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<sst xmlns="http://schemas.openxmlformats.org/spreadsheetml/2006/main" count="1712" uniqueCount="614">
  <si>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</si>
  <si>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</si>
  <si>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</si>
  <si>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</si>
  <si>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</si>
  <si>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</si>
  <si>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</si>
  <si>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</si>
  <si>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</si>
  <si>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</si>
  <si>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</si>
  <si>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</si>
  <si>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</si>
  <si>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</si>
  <si>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</si>
  <si>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</si>
  <si>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</si>
  <si>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</si>
  <si>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</si>
  <si>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</si>
  <si>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</si>
  <si>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</si>
  <si>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</si>
  <si>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</si>
  <si>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</si>
  <si>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</si>
  <si>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</si>
  <si>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</si>
  <si>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</si>
  <si>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</si>
  <si>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</si>
  <si>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</si>
  <si>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</si>
  <si>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</si>
  <si>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</si>
  <si>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</si>
  <si>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</si>
  <si>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</si>
  <si>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</si>
  <si>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</si>
  <si>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</si>
  <si>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</si>
  <si>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</si>
  <si>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</si>
  <si>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</si>
  <si>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</si>
  <si>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</si>
  <si>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</si>
  <si>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</si>
  <si>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</si>
  <si>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</si>
  <si>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</si>
  <si>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</si>
  <si>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</si>
  <si>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</si>
  <si>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</si>
  <si>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</si>
  <si>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</si>
  <si>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</si>
  <si>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</si>
  <si>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</si>
  <si>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</si>
  <si>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</si>
  <si>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</si>
  <si>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</si>
  <si>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</si>
  <si>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</si>
  <si>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</si>
  <si>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</si>
  <si>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</si>
  <si>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</si>
  <si>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</si>
  <si>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</si>
  <si>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</si>
  <si>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</si>
  <si>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</si>
  <si>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</si>
  <si>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</si>
  <si>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</si>
  <si>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</si>
  <si>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</si>
  <si>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</si>
  <si>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</si>
  <si>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</si>
  <si>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</si>
  <si>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</si>
  <si>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</si>
  <si>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</si>
  <si>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</si>
  <si>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</si>
  <si>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</si>
  <si>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</si>
  <si>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</si>
  <si>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</si>
  <si>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</si>
  <si>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</si>
  <si>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</si>
  <si>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</si>
  <si>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</si>
  <si>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</si>
  <si>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</si>
  <si>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</si>
  <si>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</si>
  <si>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</si>
  <si>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</si>
  <si>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</si>
  <si>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</si>
  <si>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</si>
  <si>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</si>
  <si>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</si>
  <si>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</si>
  <si>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</si>
  <si>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</si>
  <si>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</si>
  <si>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</si>
  <si>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</si>
  <si>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</si>
  <si>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</si>
  <si>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</si>
  <si>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</si>
  <si>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</si>
  <si>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</si>
  <si>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</si>
  <si>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</si>
  <si>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</si>
  <si>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</si>
  <si>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</si>
  <si>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</si>
  <si>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</si>
  <si>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</si>
  <si>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</si>
  <si>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</si>
  <si>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</si>
  <si>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</si>
  <si>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</si>
  <si>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</si>
  <si>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</si>
  <si>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</si>
  <si>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</si>
  <si>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</si>
  <si>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</si>
  <si>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</si>
  <si>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</si>
  <si>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</si>
  <si>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</si>
  <si>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</si>
  <si>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</si>
  <si>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</si>
  <si>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</si>
  <si>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</si>
  <si>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</si>
  <si>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</si>
  <si>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</si>
  <si>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</si>
  <si>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</si>
  <si>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</si>
  <si>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</si>
  <si>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</si>
  <si>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</si>
  <si>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</si>
  <si>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</si>
  <si>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</si>
  <si>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</si>
  <si>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</si>
  <si>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</si>
  <si>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</si>
  <si>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</si>
  <si>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</si>
  <si>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</si>
  <si>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</si>
  <si>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</si>
  <si>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</si>
  <si>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</si>
  <si>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</si>
  <si>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</si>
  <si>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</si>
  <si>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</si>
  <si>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</si>
  <si>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</si>
  <si>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</si>
  <si>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</si>
  <si>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</si>
  <si>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</si>
  <si>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</si>
  <si>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</si>
  <si>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</si>
  <si>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</si>
  <si>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</si>
  <si>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</si>
  <si>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</si>
  <si>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</si>
  <si>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</si>
  <si>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</si>
  <si>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</si>
  <si>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</si>
  <si>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</si>
  <si>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</si>
  <si>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</si>
  <si>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</si>
  <si>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</si>
  <si>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</si>
  <si>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</si>
  <si>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</si>
  <si>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</si>
  <si>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</si>
  <si>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</si>
  <si>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</si>
  <si>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</si>
  <si>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</si>
  <si>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</si>
  <si>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</si>
  <si>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</si>
  <si>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</si>
  <si>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</si>
  <si>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</si>
  <si>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</si>
  <si>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</si>
  <si>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</si>
  <si>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</si>
  <si>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</si>
  <si>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</si>
  <si>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</si>
  <si>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</si>
  <si>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</si>
  <si>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</si>
  <si>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</si>
  <si>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</si>
  <si>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</si>
  <si>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</si>
  <si>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</si>
  <si>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</si>
  <si>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</si>
  <si>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</si>
  <si>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</si>
  <si>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</si>
  <si>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</si>
  <si>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</si>
  <si>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</si>
  <si>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</si>
  <si>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</si>
  <si>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</si>
  <si>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</si>
  <si>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</si>
  <si>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</si>
  <si>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</si>
  <si>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</si>
  <si>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</si>
  <si>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</si>
  <si>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</si>
  <si>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</si>
  <si>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</si>
  <si>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</si>
  <si>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</si>
  <si>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</si>
  <si>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</si>
  <si>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</si>
  <si>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</si>
  <si>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</si>
  <si>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</si>
  <si>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</si>
  <si>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</si>
  <si>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</si>
  <si>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</si>
  <si>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</si>
  <si>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</si>
  <si>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</si>
  <si>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</si>
  <si>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</si>
  <si>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</si>
  <si>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</si>
  <si>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</si>
  <si>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</si>
  <si>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</si>
  <si>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</si>
  <si>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</si>
  <si>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</si>
  <si>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</si>
  <si>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</si>
  <si>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</si>
  <si>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</si>
  <si>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</si>
  <si>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</si>
  <si>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</si>
  <si>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</si>
  <si>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</si>
  <si>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</si>
  <si>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</si>
  <si>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</si>
  <si>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</si>
  <si>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</si>
  <si>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</si>
  <si>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</si>
  <si>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</si>
  <si>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</si>
  <si>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</si>
  <si>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</si>
  <si>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</si>
  <si>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</si>
  <si>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</si>
  <si>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</si>
  <si>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</si>
  <si>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</si>
  <si>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</si>
  <si>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</si>
  <si>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</si>
  <si>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</si>
  <si>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</si>
  <si>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</si>
  <si>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</si>
  <si>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</si>
  <si>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</si>
  <si>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</si>
  <si>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</si>
  <si>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</si>
  <si>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</si>
  <si>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</si>
  <si>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</si>
  <si>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</si>
  <si>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</si>
  <si>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</si>
  <si>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</si>
  <si>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</si>
  <si>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</si>
  <si>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</si>
  <si>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</si>
  <si>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</si>
  <si>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</si>
  <si>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</si>
  <si>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</si>
  <si>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</si>
  <si>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</si>
  <si>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</si>
  <si>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</si>
  <si>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</si>
  <si>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</si>
  <si>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</si>
  <si>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</si>
  <si>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</si>
  <si>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</si>
  <si>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</si>
  <si>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</si>
  <si>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</si>
  <si>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</si>
  <si>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</si>
  <si>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</si>
  <si>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</si>
  <si>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</si>
  <si>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</si>
  <si>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</si>
  <si>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</si>
  <si>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</si>
  <si>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</si>
  <si>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</si>
  <si>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</si>
  <si>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</si>
  <si>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</si>
  <si>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</si>
  <si>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</si>
  <si>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</si>
  <si>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</si>
  <si>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</si>
  <si>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</si>
  <si>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</si>
  <si>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</si>
  <si>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</si>
  <si>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</si>
  <si>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</si>
  <si>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</si>
  <si>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</si>
  <si>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</si>
  <si>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</si>
  <si>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</si>
  <si>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</si>
  <si>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</si>
  <si>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</si>
  <si>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</si>
  <si>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</si>
  <si>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</si>
  <si>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</si>
  <si>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</si>
  <si>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</si>
  <si>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</si>
  <si>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</si>
  <si>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</si>
  <si>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</si>
  <si>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</si>
  <si>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</si>
  <si>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</si>
  <si>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</si>
  <si>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</si>
  <si>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</si>
  <si>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</si>
  <si>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</si>
  <si>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</si>
  <si>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</si>
  <si>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</si>
  <si>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</si>
  <si>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</si>
  <si>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</si>
  <si>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</si>
  <si>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</si>
  <si>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</si>
  <si>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</si>
  <si>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</si>
  <si>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</si>
  <si>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</si>
  <si>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</si>
  <si>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</si>
  <si>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</si>
  <si>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</si>
  <si>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</si>
  <si>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</si>
  <si>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</si>
  <si>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</si>
  <si>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</si>
  <si>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</si>
  <si>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</si>
  <si>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</si>
  <si>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</si>
  <si>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</si>
  <si>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</si>
  <si>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</si>
  <si>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</si>
  <si>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</si>
  <si>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</si>
  <si>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</si>
  <si>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</si>
  <si>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</si>
  <si>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</si>
  <si>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</si>
  <si>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</si>
  <si>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</si>
  <si>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</si>
  <si>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</si>
  <si>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</si>
  <si>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</si>
  <si>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</si>
  <si>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</si>
  <si>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</si>
  <si>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</si>
  <si>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</si>
  <si>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</si>
  <si>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</si>
  <si>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</si>
  <si>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</si>
  <si>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</si>
  <si>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</si>
  <si>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</si>
  <si>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</si>
  <si>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</si>
  <si>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</si>
  <si>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</si>
  <si>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</si>
  <si>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</si>
  <si>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</si>
  <si>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</si>
  <si>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</si>
  <si>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</si>
  <si>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</si>
  <si>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</si>
  <si>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</si>
  <si>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</si>
  <si>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</si>
  <si>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</si>
  <si>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</si>
  <si>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</si>
  <si>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</si>
  <si>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</si>
  <si>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</si>
  <si>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</si>
  <si>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</si>
  <si>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</si>
  <si>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</si>
  <si>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</si>
  <si>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</si>
  <si>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</si>
  <si>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</si>
  <si>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</si>
  <si>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</si>
  <si>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</si>
  <si>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</si>
  <si>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</si>
  <si>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</si>
  <si>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</si>
  <si>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</si>
  <si>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</si>
  <si>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</si>
  <si>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</si>
  <si>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</si>
  <si>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</si>
  <si>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</si>
  <si>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</si>
  <si>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</si>
  <si>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</si>
  <si>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</si>
  <si>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</si>
  <si>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</si>
  <si>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</si>
  <si>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</si>
  <si>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</si>
  <si>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</si>
  <si>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</si>
  <si>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</si>
  <si>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</si>
  <si>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</si>
  <si>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</si>
  <si>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</si>
  <si>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</si>
  <si>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</si>
  <si>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</si>
  <si>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</si>
  <si>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</si>
  <si>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</si>
  <si>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</si>
  <si>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</si>
  <si>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</si>
  <si>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</si>
  <si>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</si>
  <si>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</si>
  <si>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</si>
  <si>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</si>
  <si>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</si>
  <si>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</si>
  <si>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</si>
  <si>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</si>
  <si>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</si>
  <si>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</si>
  <si>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</si>
  <si>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</si>
  <si>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</si>
  <si>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</si>
  <si>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</si>
  <si>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</si>
  <si>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</si>
  <si>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</si>
  <si>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</si>
  <si>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</si>
  <si>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</si>
  <si>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</si>
  <si>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</si>
  <si>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</si>
  <si>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</si>
  <si>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</si>
  <si>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</si>
  <si>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</si>
  <si>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</si>
  <si>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</si>
  <si>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</si>
  <si>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</si>
  <si>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</si>
  <si>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</si>
  <si>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</si>
  <si>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</si>
  <si>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</si>
  <si>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</si>
  <si>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</si>
  <si>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</si>
  <si>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</si>
  <si>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</si>
  <si>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</si>
  <si>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</si>
  <si>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</si>
  <si>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 Каспийск</t>
  </si>
  <si>
    <t>нет</t>
  </si>
  <si>
    <t>жилое</t>
  </si>
  <si>
    <t>82.50</t>
  </si>
  <si>
    <t>50.30</t>
  </si>
  <si>
    <t>67.20</t>
  </si>
  <si>
    <t>33.20</t>
  </si>
  <si>
    <t>замена отопительной системы,гор/хол. Вода</t>
  </si>
  <si>
    <t>не проводился</t>
  </si>
  <si>
    <t>ооо "теплолюкс"</t>
  </si>
  <si>
    <t>0545020728 </t>
  </si>
  <si>
    <t>1070545002120 </t>
  </si>
  <si>
    <t>Исаева Ирада Нусретовна </t>
  </si>
  <si>
    <t>368300,г. Каспийск,ул.Дахадаева,30А,7</t>
  </si>
  <si>
    <t>ООО "Каспэнергосбыт"</t>
  </si>
  <si>
    <t>1060545002539 </t>
  </si>
  <si>
    <t>0545019120 </t>
  </si>
  <si>
    <t>Гусенов Курбан Курбанович</t>
  </si>
  <si>
    <t>368304,гКаспийск.Махачкалинская ул,98А</t>
  </si>
  <si>
    <t>Каспийскгаз, МУП</t>
  </si>
  <si>
    <t>1030502129910.</t>
  </si>
  <si>
    <t>Сунгуров Иосиф Абдуллаевич</t>
  </si>
  <si>
    <t>(87246)64681</t>
  </si>
  <si>
    <t>г.Каспийск,ул.Амет-хан Султана, д.4,к.А</t>
  </si>
  <si>
    <t>отсутствует</t>
  </si>
  <si>
    <t>0</t>
  </si>
  <si>
    <t>не выполнено</t>
  </si>
  <si>
    <t>двухскатный</t>
  </si>
  <si>
    <t>металлопрофиль</t>
  </si>
  <si>
    <t>1569.7</t>
  </si>
  <si>
    <t>панельный</t>
  </si>
  <si>
    <t>пвх</t>
  </si>
  <si>
    <t>есть</t>
  </si>
  <si>
    <t>имеется</t>
  </si>
  <si>
    <t>металл</t>
  </si>
  <si>
    <t>не признан</t>
  </si>
  <si>
    <t>улица Пригородная</t>
  </si>
  <si>
    <t>5А</t>
  </si>
  <si>
    <t>2ada54ed-888a-4f46-b3c0-95e02e01645c</t>
  </si>
  <si>
    <t>2019</t>
  </si>
  <si>
    <t>179</t>
  </si>
  <si>
    <t>110 м.</t>
  </si>
  <si>
    <t>13 м.</t>
  </si>
  <si>
    <t>15766.7</t>
  </si>
  <si>
    <t>25</t>
  </si>
  <si>
    <t>34</t>
  </si>
  <si>
    <t>75</t>
  </si>
  <si>
    <t>45</t>
  </si>
  <si>
    <t>368300, Респ.Дагестан, г.Каспийск, пр-кт М.Омарова, д.11</t>
  </si>
  <si>
    <t>368300, Респ.Дагестан, г.Каспийск, пр-кт М.Омарова, д.12</t>
  </si>
  <si>
    <t>УК "Фаворит"</t>
  </si>
  <si>
    <t>19</t>
  </si>
</sst>
</file>

<file path=xl/styles.xml><?xml version="1.0" encoding="utf-8"?>
<styleSheet xmlns="http://schemas.openxmlformats.org/spreadsheetml/2006/main"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2"/>
      <color theme="1"/>
      <name val="Cambria"/>
      <family val="1"/>
      <charset val="204"/>
      <scheme val="major"/>
    </font>
    <font>
      <sz val="11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u/>
      <sz val="11"/>
      <color rgb="FF23527C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ensorFont Обычный"/>
    </font>
    <font>
      <sz val="10"/>
      <color rgb="FF000000"/>
      <name val="TensorFont Обычный"/>
    </font>
    <font>
      <sz val="10"/>
      <color rgb="FF333333"/>
      <name val="TensorFont Обычный"/>
    </font>
    <font>
      <sz val="8"/>
      <color rgb="FF000000"/>
      <name val="TensorFont Полужирный"/>
      <charset val="204"/>
    </font>
    <font>
      <sz val="10"/>
      <color indexed="6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9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33" fillId="0" borderId="4" xfId="0" applyFont="1" applyBorder="1"/>
    <xf numFmtId="49" fontId="0" fillId="0" borderId="4" xfId="0" applyNumberForma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4" fillId="0" borderId="0" xfId="0" applyFont="1"/>
    <xf numFmtId="0" fontId="36" fillId="0" borderId="0" xfId="0" applyFont="1"/>
    <xf numFmtId="0" fontId="6" fillId="0" borderId="1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35" fillId="0" borderId="4" xfId="0" applyFont="1" applyBorder="1"/>
    <xf numFmtId="0" fontId="34" fillId="0" borderId="4" xfId="0" applyFont="1" applyBorder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0" fillId="0" borderId="4" xfId="0" applyFill="1" applyBorder="1"/>
    <xf numFmtId="0" fontId="0" fillId="0" borderId="0" xfId="0" applyBorder="1"/>
    <xf numFmtId="0" fontId="33" fillId="0" borderId="0" xfId="0" applyFont="1" applyBorder="1"/>
    <xf numFmtId="1" fontId="0" fillId="3" borderId="16" xfId="0" applyNumberFormat="1" applyFill="1" applyBorder="1" applyAlignment="1">
      <alignment horizontal="center" vertical="top" wrapText="1"/>
    </xf>
    <xf numFmtId="0" fontId="0" fillId="3" borderId="17" xfId="0" applyFill="1" applyBorder="1" applyAlignment="1">
      <alignment horizontal="center" vertical="top" wrapText="1"/>
    </xf>
    <xf numFmtId="0" fontId="43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9" sqref="C2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2.42578125" customWidth="1"/>
  </cols>
  <sheetData>
    <row r="1" spans="1:4" s="28" customFormat="1" ht="15.75">
      <c r="A1" s="27"/>
      <c r="C1" s="160" t="s">
        <v>0</v>
      </c>
      <c r="D1" s="160"/>
    </row>
    <row r="2" spans="1:4" s="28" customFormat="1" ht="34.5" customHeight="1">
      <c r="A2" s="27"/>
      <c r="C2" s="161" t="s">
        <v>1</v>
      </c>
      <c r="D2" s="161"/>
    </row>
    <row r="3" spans="1:4" s="28" customFormat="1" ht="27.75" customHeight="1">
      <c r="A3" s="27"/>
      <c r="C3" s="162" t="s">
        <v>561</v>
      </c>
      <c r="D3" s="162"/>
    </row>
    <row r="4" spans="1:4" s="28" customFormat="1" ht="58.5" customHeight="1">
      <c r="A4" s="163" t="s">
        <v>2</v>
      </c>
      <c r="B4" s="163"/>
      <c r="C4" s="163"/>
      <c r="D4" s="163"/>
    </row>
    <row r="5" spans="1:4" s="28" customFormat="1" ht="35.25" customHeight="1">
      <c r="A5" s="164" t="s">
        <v>3</v>
      </c>
      <c r="B5" s="164"/>
      <c r="C5" s="164"/>
      <c r="D5" s="16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52" t="s">
        <v>185</v>
      </c>
      <c r="C7" s="153"/>
      <c r="D7" s="154"/>
    </row>
    <row r="8" spans="1:4" s="28" customFormat="1" ht="25.5">
      <c r="A8" s="7" t="s">
        <v>186</v>
      </c>
      <c r="B8" s="33" t="s">
        <v>210</v>
      </c>
      <c r="C8" s="34" t="s">
        <v>562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34" t="s">
        <v>598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34" t="s">
        <v>599</v>
      </c>
      <c r="D10" s="35" t="s">
        <v>208</v>
      </c>
    </row>
    <row r="11" spans="1:4" s="28" customFormat="1" ht="25.5">
      <c r="A11" s="7" t="s">
        <v>189</v>
      </c>
      <c r="B11" s="33" t="s">
        <v>213</v>
      </c>
      <c r="C11" s="132" t="s">
        <v>600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49" t="s">
        <v>586</v>
      </c>
      <c r="D12" s="35" t="s">
        <v>9</v>
      </c>
    </row>
    <row r="13" spans="1:4" s="28" customFormat="1" ht="51">
      <c r="A13" s="54" t="s">
        <v>191</v>
      </c>
      <c r="B13" s="81" t="s">
        <v>10</v>
      </c>
      <c r="C13" s="49" t="s">
        <v>586</v>
      </c>
      <c r="D13" s="82" t="s">
        <v>11</v>
      </c>
    </row>
    <row r="14" spans="1:4" s="28" customFormat="1" ht="63.75">
      <c r="A14" s="83" t="s">
        <v>267</v>
      </c>
      <c r="B14" s="84" t="s">
        <v>491</v>
      </c>
      <c r="C14" s="49" t="s">
        <v>586</v>
      </c>
      <c r="D14" s="85" t="s">
        <v>492</v>
      </c>
    </row>
    <row r="15" spans="1:4" s="28" customFormat="1" ht="25.5">
      <c r="A15" s="83" t="s">
        <v>268</v>
      </c>
      <c r="B15" s="84" t="s">
        <v>489</v>
      </c>
      <c r="C15" s="124" t="s">
        <v>586</v>
      </c>
      <c r="D15" s="85" t="s">
        <v>490</v>
      </c>
    </row>
    <row r="16" spans="1:4" s="28" customFormat="1">
      <c r="A16" s="52" t="s">
        <v>192</v>
      </c>
      <c r="B16" s="157" t="s">
        <v>12</v>
      </c>
      <c r="C16" s="158"/>
      <c r="D16" s="159"/>
    </row>
    <row r="17" spans="1:11" s="28" customFormat="1" ht="38.25">
      <c r="A17" s="7" t="s">
        <v>193</v>
      </c>
      <c r="B17" s="33" t="s">
        <v>14</v>
      </c>
      <c r="C17" s="49" t="s">
        <v>395</v>
      </c>
      <c r="D17" s="35" t="s">
        <v>15</v>
      </c>
    </row>
    <row r="18" spans="1:11" s="28" customFormat="1">
      <c r="A18" s="7" t="s">
        <v>194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195</v>
      </c>
      <c r="B19" s="33" t="s">
        <v>17</v>
      </c>
      <c r="C19" s="49" t="s">
        <v>601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49" t="s">
        <v>22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49" t="s">
        <v>19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49" t="s">
        <v>28</v>
      </c>
      <c r="D22" s="35" t="s">
        <v>26</v>
      </c>
      <c r="I22" s="50"/>
      <c r="J22" s="50"/>
      <c r="K22" s="50"/>
    </row>
    <row r="23" spans="1:11" s="28" customFormat="1">
      <c r="A23" s="7" t="s">
        <v>199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49" t="s">
        <v>587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49" t="s">
        <v>587</v>
      </c>
      <c r="D25" s="35" t="s">
        <v>30</v>
      </c>
    </row>
    <row r="26" spans="1:11" s="28" customFormat="1">
      <c r="A26" s="7" t="s">
        <v>202</v>
      </c>
      <c r="B26" s="33" t="s">
        <v>266</v>
      </c>
      <c r="C26" s="49" t="s">
        <v>602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22" t="s">
        <v>563</v>
      </c>
      <c r="D27" s="39" t="s">
        <v>33</v>
      </c>
    </row>
    <row r="28" spans="1:11" s="28" customFormat="1">
      <c r="A28" s="7" t="s">
        <v>327</v>
      </c>
      <c r="B28" s="38" t="s">
        <v>499</v>
      </c>
      <c r="C28" s="122" t="s">
        <v>563</v>
      </c>
      <c r="D28" s="39" t="s">
        <v>250</v>
      </c>
    </row>
    <row r="29" spans="1:11" s="28" customFormat="1">
      <c r="A29" s="7" t="s">
        <v>493</v>
      </c>
      <c r="B29" s="38" t="s">
        <v>497</v>
      </c>
      <c r="C29" s="122" t="s">
        <v>613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2" t="s">
        <v>603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2" t="s">
        <v>604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605</v>
      </c>
      <c r="D32" s="35" t="s">
        <v>35</v>
      </c>
    </row>
    <row r="33" spans="1:4" s="28" customFormat="1">
      <c r="A33" s="53" t="s">
        <v>204</v>
      </c>
      <c r="B33" s="150" t="s">
        <v>36</v>
      </c>
      <c r="C33" s="150"/>
      <c r="D33" s="151"/>
    </row>
    <row r="34" spans="1:4" s="28" customFormat="1">
      <c r="A34" s="44" t="s">
        <v>205</v>
      </c>
      <c r="B34" s="37" t="s">
        <v>37</v>
      </c>
      <c r="C34" s="40" t="s">
        <v>587</v>
      </c>
      <c r="D34" s="35" t="s">
        <v>38</v>
      </c>
    </row>
    <row r="35" spans="1:4" s="28" customFormat="1">
      <c r="A35" s="45" t="s">
        <v>206</v>
      </c>
      <c r="B35" s="37" t="s">
        <v>39</v>
      </c>
      <c r="C35" s="49" t="s">
        <v>587</v>
      </c>
      <c r="D35" s="35" t="s">
        <v>38</v>
      </c>
    </row>
    <row r="36" spans="1:4" s="28" customFormat="1">
      <c r="A36" s="53" t="s">
        <v>13</v>
      </c>
      <c r="B36" s="149" t="s">
        <v>40</v>
      </c>
      <c r="C36" s="150"/>
      <c r="D36" s="151"/>
    </row>
    <row r="37" spans="1:4" s="28" customFormat="1">
      <c r="A37" s="11" t="s">
        <v>214</v>
      </c>
      <c r="B37" s="41" t="s">
        <v>41</v>
      </c>
      <c r="C37" s="42" t="s">
        <v>587</v>
      </c>
      <c r="D37" s="43" t="s">
        <v>38</v>
      </c>
    </row>
    <row r="38" spans="1:4" s="28" customFormat="1">
      <c r="A38" s="7" t="s">
        <v>215</v>
      </c>
      <c r="B38" s="33" t="s">
        <v>42</v>
      </c>
      <c r="C38" s="49" t="s">
        <v>587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49" t="s">
        <v>587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49" t="s">
        <v>587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22" t="s">
        <v>587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22" t="s">
        <v>587</v>
      </c>
      <c r="D42" s="39" t="s">
        <v>38</v>
      </c>
    </row>
    <row r="43" spans="1:4" s="28" customFormat="1">
      <c r="A43" s="30" t="s">
        <v>16</v>
      </c>
      <c r="B43" s="152" t="s">
        <v>47</v>
      </c>
      <c r="C43" s="153"/>
      <c r="D43" s="154"/>
    </row>
    <row r="44" spans="1:4" s="28" customFormat="1" ht="51">
      <c r="A44" s="10" t="s">
        <v>220</v>
      </c>
      <c r="B44" s="38" t="s">
        <v>48</v>
      </c>
      <c r="C44" s="49" t="s">
        <v>602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49" t="s">
        <v>602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49" t="s">
        <v>587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49" t="s">
        <v>587</v>
      </c>
      <c r="D47" s="35" t="s">
        <v>55</v>
      </c>
    </row>
    <row r="48" spans="1:4" s="28" customFormat="1">
      <c r="A48" s="31" t="s">
        <v>19</v>
      </c>
      <c r="B48" s="155" t="s">
        <v>74</v>
      </c>
      <c r="C48" s="150"/>
      <c r="D48" s="151"/>
    </row>
    <row r="49" spans="1:4" s="28" customFormat="1" ht="63.75">
      <c r="A49" s="7" t="s">
        <v>224</v>
      </c>
      <c r="B49" s="33" t="s">
        <v>75</v>
      </c>
      <c r="C49" s="34" t="s">
        <v>587</v>
      </c>
      <c r="D49" s="35" t="s">
        <v>76</v>
      </c>
    </row>
    <row r="50" spans="1:4" s="28" customFormat="1" ht="89.25">
      <c r="A50" s="7" t="s">
        <v>225</v>
      </c>
      <c r="B50" s="33" t="s">
        <v>77</v>
      </c>
      <c r="C50" s="34" t="s">
        <v>587</v>
      </c>
      <c r="D50" s="35" t="s">
        <v>78</v>
      </c>
    </row>
    <row r="51" spans="1:4" s="28" customFormat="1" ht="89.25">
      <c r="A51" s="7" t="s">
        <v>226</v>
      </c>
      <c r="B51" s="33" t="s">
        <v>79</v>
      </c>
      <c r="C51" s="34" t="s">
        <v>587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34" t="s">
        <v>587</v>
      </c>
      <c r="D52" s="35" t="s">
        <v>82</v>
      </c>
    </row>
    <row r="53" spans="1:4" s="28" customFormat="1">
      <c r="A53" s="156" t="s">
        <v>56</v>
      </c>
      <c r="B53" s="156"/>
      <c r="C53" s="156"/>
      <c r="D53" s="156"/>
    </row>
    <row r="54" spans="1:4" s="28" customFormat="1">
      <c r="A54" s="30" t="s">
        <v>22</v>
      </c>
      <c r="B54" s="152" t="s">
        <v>57</v>
      </c>
      <c r="C54" s="153"/>
      <c r="D54" s="154"/>
    </row>
    <row r="55" spans="1:4" s="28" customFormat="1" ht="38.25">
      <c r="A55" s="7" t="s">
        <v>231</v>
      </c>
      <c r="B55" s="33" t="s">
        <v>58</v>
      </c>
      <c r="C55" s="49" t="s">
        <v>606</v>
      </c>
      <c r="D55" s="35" t="s">
        <v>59</v>
      </c>
    </row>
    <row r="56" spans="1:4" s="28" customFormat="1" ht="38.25">
      <c r="A56" s="7" t="s">
        <v>232</v>
      </c>
      <c r="B56" s="33" t="s">
        <v>60</v>
      </c>
      <c r="C56" s="49" t="s">
        <v>608</v>
      </c>
      <c r="D56" s="35" t="s">
        <v>59</v>
      </c>
    </row>
    <row r="57" spans="1:4" s="28" customFormat="1" ht="38.25">
      <c r="A57" s="7" t="s">
        <v>233</v>
      </c>
      <c r="B57" s="33" t="s">
        <v>61</v>
      </c>
      <c r="C57" s="49" t="s">
        <v>609</v>
      </c>
      <c r="D57" s="35" t="s">
        <v>59</v>
      </c>
    </row>
    <row r="58" spans="1:4" s="28" customFormat="1" ht="38.25">
      <c r="A58" s="7" t="s">
        <v>234</v>
      </c>
      <c r="B58" s="33" t="s">
        <v>62</v>
      </c>
      <c r="C58" s="49" t="s">
        <v>607</v>
      </c>
      <c r="D58" s="35" t="s">
        <v>59</v>
      </c>
    </row>
    <row r="59" spans="1:4" s="28" customFormat="1" ht="38.25">
      <c r="A59" s="7" t="s">
        <v>235</v>
      </c>
      <c r="B59" s="33" t="s">
        <v>63</v>
      </c>
      <c r="C59" s="49" t="s">
        <v>587</v>
      </c>
      <c r="D59" s="35" t="s">
        <v>59</v>
      </c>
    </row>
    <row r="60" spans="1:4" s="28" customFormat="1" ht="38.25">
      <c r="A60" s="7" t="s">
        <v>236</v>
      </c>
      <c r="B60" s="33" t="s">
        <v>64</v>
      </c>
      <c r="C60" s="49" t="s">
        <v>587</v>
      </c>
      <c r="D60" s="35" t="s">
        <v>59</v>
      </c>
    </row>
    <row r="61" spans="1:4" s="28" customFormat="1" ht="38.25">
      <c r="A61" s="7" t="s">
        <v>283</v>
      </c>
      <c r="B61" s="33" t="s">
        <v>65</v>
      </c>
      <c r="C61" s="49" t="s">
        <v>587</v>
      </c>
      <c r="D61" s="35" t="s">
        <v>59</v>
      </c>
    </row>
    <row r="62" spans="1:4" s="28" customFormat="1">
      <c r="A62" s="31" t="s">
        <v>237</v>
      </c>
      <c r="B62" s="155" t="s">
        <v>66</v>
      </c>
      <c r="C62" s="150"/>
      <c r="D62" s="151"/>
    </row>
    <row r="63" spans="1:4" s="28" customFormat="1" ht="38.25">
      <c r="A63" s="7" t="s">
        <v>238</v>
      </c>
      <c r="B63" s="33" t="s">
        <v>60</v>
      </c>
      <c r="C63" s="49" t="s">
        <v>587</v>
      </c>
      <c r="D63" s="35" t="s">
        <v>59</v>
      </c>
    </row>
    <row r="64" spans="1:4" s="28" customFormat="1" ht="38.25">
      <c r="A64" s="7" t="s">
        <v>239</v>
      </c>
      <c r="B64" s="33" t="s">
        <v>61</v>
      </c>
      <c r="C64" s="49" t="s">
        <v>587</v>
      </c>
      <c r="D64" s="35" t="s">
        <v>59</v>
      </c>
    </row>
    <row r="65" spans="1:4" s="28" customFormat="1" ht="38.25">
      <c r="A65" s="7" t="s">
        <v>240</v>
      </c>
      <c r="B65" s="33" t="s">
        <v>62</v>
      </c>
      <c r="C65" s="49" t="s">
        <v>587</v>
      </c>
      <c r="D65" s="35" t="s">
        <v>59</v>
      </c>
    </row>
    <row r="66" spans="1:4" s="28" customFormat="1" ht="38.25">
      <c r="A66" s="7" t="s">
        <v>241</v>
      </c>
      <c r="B66" s="33" t="s">
        <v>63</v>
      </c>
      <c r="C66" s="49" t="s">
        <v>587</v>
      </c>
      <c r="D66" s="35" t="s">
        <v>59</v>
      </c>
    </row>
    <row r="67" spans="1:4" s="28" customFormat="1" ht="38.25">
      <c r="A67" s="7" t="s">
        <v>242</v>
      </c>
      <c r="B67" s="33" t="s">
        <v>64</v>
      </c>
      <c r="C67" s="49" t="s">
        <v>587</v>
      </c>
      <c r="D67" s="35" t="s">
        <v>59</v>
      </c>
    </row>
    <row r="68" spans="1:4" s="28" customFormat="1" ht="38.25">
      <c r="A68" s="7" t="s">
        <v>284</v>
      </c>
      <c r="B68" s="33" t="s">
        <v>65</v>
      </c>
      <c r="C68" s="49" t="s">
        <v>587</v>
      </c>
      <c r="D68" s="35" t="s">
        <v>59</v>
      </c>
    </row>
    <row r="69" spans="1:4" s="28" customFormat="1">
      <c r="A69" s="31" t="s">
        <v>243</v>
      </c>
      <c r="B69" s="155" t="s">
        <v>67</v>
      </c>
      <c r="C69" s="150"/>
      <c r="D69" s="151"/>
    </row>
    <row r="70" spans="1:4" s="28" customFormat="1">
      <c r="A70" s="7" t="s">
        <v>244</v>
      </c>
      <c r="B70" s="37" t="s">
        <v>68</v>
      </c>
      <c r="C70" s="49" t="s">
        <v>587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49" t="s">
        <v>587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49" t="s">
        <v>587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49" t="s">
        <v>587</v>
      </c>
      <c r="D73" s="35" t="s">
        <v>26</v>
      </c>
    </row>
    <row r="74" spans="1:4" s="28" customFormat="1" ht="25.5">
      <c r="A74" s="7" t="s">
        <v>288</v>
      </c>
      <c r="B74" s="33" t="s">
        <v>73</v>
      </c>
      <c r="C74" s="49" t="s">
        <v>587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3"/>
  <sheetViews>
    <sheetView workbookViewId="0">
      <selection activeCell="G164" sqref="G164"/>
    </sheetView>
  </sheetViews>
  <sheetFormatPr defaultRowHeight="15"/>
  <cols>
    <col min="1" max="1" width="34.5703125" customWidth="1"/>
    <col min="2" max="2" width="15.7109375" customWidth="1"/>
    <col min="3" max="3" width="27.7109375" customWidth="1"/>
    <col min="4" max="4" width="27.140625" customWidth="1"/>
  </cols>
  <sheetData>
    <row r="1" spans="1:4" ht="18.75">
      <c r="A1" s="165" t="s">
        <v>87</v>
      </c>
      <c r="B1" s="165"/>
      <c r="C1" s="165"/>
      <c r="D1" s="165"/>
    </row>
    <row r="2" spans="1:4" ht="30">
      <c r="A2" s="69" t="s">
        <v>344</v>
      </c>
      <c r="B2" s="68" t="s">
        <v>346</v>
      </c>
      <c r="C2" s="69" t="s">
        <v>347</v>
      </c>
      <c r="D2" s="69" t="s">
        <v>345</v>
      </c>
    </row>
    <row r="3" spans="1:4" ht="204">
      <c r="A3" s="71" t="s">
        <v>501</v>
      </c>
      <c r="B3" s="72" t="s">
        <v>350</v>
      </c>
      <c r="C3" s="71" t="s">
        <v>348</v>
      </c>
      <c r="D3" s="71" t="s">
        <v>349</v>
      </c>
    </row>
    <row r="4" spans="1:4" ht="15.75">
      <c r="A4" s="70">
        <v>1</v>
      </c>
      <c r="B4" s="70" t="s">
        <v>564</v>
      </c>
      <c r="C4" s="123" t="s">
        <v>565</v>
      </c>
      <c r="D4" s="70">
        <v>55.8</v>
      </c>
    </row>
    <row r="5" spans="1:4" ht="15.75">
      <c r="A5" s="70">
        <v>2</v>
      </c>
      <c r="B5" s="70" t="s">
        <v>564</v>
      </c>
      <c r="C5" s="123" t="s">
        <v>566</v>
      </c>
      <c r="D5" s="70">
        <v>29.7</v>
      </c>
    </row>
    <row r="6" spans="1:4" ht="15.75">
      <c r="A6" s="70">
        <v>3</v>
      </c>
      <c r="B6" s="70" t="s">
        <v>564</v>
      </c>
      <c r="C6" s="123" t="s">
        <v>567</v>
      </c>
      <c r="D6" s="70">
        <v>45.1</v>
      </c>
    </row>
    <row r="7" spans="1:4" ht="15.75">
      <c r="A7" s="70">
        <v>4</v>
      </c>
      <c r="B7" s="70" t="s">
        <v>564</v>
      </c>
      <c r="C7" s="123" t="s">
        <v>565</v>
      </c>
      <c r="D7" s="70">
        <v>55.8</v>
      </c>
    </row>
    <row r="8" spans="1:4" ht="15.75">
      <c r="A8" s="70">
        <v>5</v>
      </c>
      <c r="B8" s="70" t="s">
        <v>564</v>
      </c>
      <c r="C8" s="123" t="s">
        <v>566</v>
      </c>
      <c r="D8" s="70">
        <v>29.7</v>
      </c>
    </row>
    <row r="9" spans="1:4" ht="15.75">
      <c r="A9" s="70">
        <v>6</v>
      </c>
      <c r="B9" s="70" t="s">
        <v>564</v>
      </c>
      <c r="C9" s="123" t="s">
        <v>567</v>
      </c>
      <c r="D9" s="70">
        <v>45.1</v>
      </c>
    </row>
    <row r="10" spans="1:4" ht="15.75">
      <c r="A10" s="70">
        <v>7</v>
      </c>
      <c r="B10" s="70" t="s">
        <v>564</v>
      </c>
      <c r="C10" s="123" t="s">
        <v>565</v>
      </c>
      <c r="D10" s="70">
        <v>55.8</v>
      </c>
    </row>
    <row r="11" spans="1:4" ht="15.75">
      <c r="A11" s="70">
        <v>8</v>
      </c>
      <c r="B11" s="70" t="s">
        <v>564</v>
      </c>
      <c r="C11" s="123" t="s">
        <v>566</v>
      </c>
      <c r="D11" s="70">
        <v>29.7</v>
      </c>
    </row>
    <row r="12" spans="1:4" ht="15.75">
      <c r="A12" s="70">
        <v>9</v>
      </c>
      <c r="B12" s="70" t="s">
        <v>564</v>
      </c>
      <c r="C12" s="123" t="s">
        <v>567</v>
      </c>
      <c r="D12" s="70">
        <v>45.1</v>
      </c>
    </row>
    <row r="13" spans="1:4" ht="15.75">
      <c r="A13" s="70">
        <v>10</v>
      </c>
      <c r="B13" s="70" t="s">
        <v>564</v>
      </c>
      <c r="C13" s="123" t="s">
        <v>565</v>
      </c>
      <c r="D13" s="70">
        <v>55.8</v>
      </c>
    </row>
    <row r="14" spans="1:4" ht="15.75">
      <c r="A14" s="70">
        <v>11</v>
      </c>
      <c r="B14" s="70" t="s">
        <v>564</v>
      </c>
      <c r="C14" s="123" t="s">
        <v>566</v>
      </c>
      <c r="D14" s="70">
        <v>29.7</v>
      </c>
    </row>
    <row r="15" spans="1:4" ht="15.75">
      <c r="A15" s="70">
        <v>12</v>
      </c>
      <c r="B15" s="70" t="s">
        <v>564</v>
      </c>
      <c r="C15" s="123" t="s">
        <v>567</v>
      </c>
      <c r="D15" s="70">
        <v>45.1</v>
      </c>
    </row>
    <row r="16" spans="1:4" ht="15.75">
      <c r="A16" s="70">
        <v>13</v>
      </c>
      <c r="B16" s="70" t="s">
        <v>564</v>
      </c>
      <c r="C16" s="123" t="s">
        <v>565</v>
      </c>
      <c r="D16" s="70">
        <v>55.8</v>
      </c>
    </row>
    <row r="17" spans="1:4" ht="15.75">
      <c r="A17" s="70">
        <v>14</v>
      </c>
      <c r="B17" s="70" t="s">
        <v>564</v>
      </c>
      <c r="C17" s="123" t="s">
        <v>566</v>
      </c>
      <c r="D17" s="70">
        <v>29.7</v>
      </c>
    </row>
    <row r="18" spans="1:4" ht="15.75">
      <c r="A18" s="70">
        <v>15</v>
      </c>
      <c r="B18" s="70" t="s">
        <v>564</v>
      </c>
      <c r="C18" s="123" t="s">
        <v>567</v>
      </c>
      <c r="D18" s="70">
        <v>45.1</v>
      </c>
    </row>
    <row r="19" spans="1:4" ht="15.75">
      <c r="A19" s="70">
        <v>16</v>
      </c>
      <c r="B19" s="70" t="s">
        <v>564</v>
      </c>
      <c r="C19" s="123" t="s">
        <v>565</v>
      </c>
      <c r="D19" s="70">
        <v>55.8</v>
      </c>
    </row>
    <row r="20" spans="1:4" ht="15.75">
      <c r="A20" s="70">
        <v>17</v>
      </c>
      <c r="B20" s="70" t="s">
        <v>564</v>
      </c>
      <c r="C20" s="123" t="s">
        <v>566</v>
      </c>
      <c r="D20" s="70">
        <v>29.7</v>
      </c>
    </row>
    <row r="21" spans="1:4" ht="15.75">
      <c r="A21" s="70">
        <v>18</v>
      </c>
      <c r="B21" s="70" t="s">
        <v>564</v>
      </c>
      <c r="C21" s="123" t="s">
        <v>567</v>
      </c>
      <c r="D21" s="70">
        <v>45.1</v>
      </c>
    </row>
    <row r="22" spans="1:4" ht="15.75">
      <c r="A22" s="70">
        <v>19</v>
      </c>
      <c r="B22" s="70" t="s">
        <v>564</v>
      </c>
      <c r="C22" s="123" t="s">
        <v>565</v>
      </c>
      <c r="D22" s="70">
        <v>55.8</v>
      </c>
    </row>
    <row r="23" spans="1:4" ht="15.75">
      <c r="A23" s="70">
        <v>20</v>
      </c>
      <c r="B23" s="70" t="s">
        <v>564</v>
      </c>
      <c r="C23" s="123" t="s">
        <v>566</v>
      </c>
      <c r="D23" s="70">
        <v>29.7</v>
      </c>
    </row>
    <row r="24" spans="1:4" ht="15.75">
      <c r="A24" s="70">
        <v>21</v>
      </c>
      <c r="B24" s="70" t="s">
        <v>564</v>
      </c>
      <c r="C24" s="123" t="s">
        <v>567</v>
      </c>
      <c r="D24" s="70">
        <v>45.1</v>
      </c>
    </row>
    <row r="25" spans="1:4" ht="15.75">
      <c r="A25" s="143">
        <v>22</v>
      </c>
      <c r="B25" s="70" t="s">
        <v>564</v>
      </c>
      <c r="C25" s="123" t="s">
        <v>565</v>
      </c>
      <c r="D25" s="70">
        <v>55.8</v>
      </c>
    </row>
    <row r="26" spans="1:4" ht="15.75">
      <c r="A26" s="143">
        <v>23</v>
      </c>
      <c r="B26" s="70" t="s">
        <v>564</v>
      </c>
      <c r="C26" s="123" t="s">
        <v>566</v>
      </c>
      <c r="D26" s="70">
        <v>29.7</v>
      </c>
    </row>
    <row r="27" spans="1:4" ht="15.75">
      <c r="A27" s="143">
        <v>24</v>
      </c>
      <c r="B27" s="70" t="s">
        <v>564</v>
      </c>
      <c r="C27" s="123" t="s">
        <v>567</v>
      </c>
      <c r="D27" s="70">
        <v>45.1</v>
      </c>
    </row>
    <row r="28" spans="1:4" ht="15.75">
      <c r="A28" s="143">
        <v>25</v>
      </c>
      <c r="B28" s="70" t="s">
        <v>564</v>
      </c>
      <c r="C28" s="123" t="s">
        <v>565</v>
      </c>
      <c r="D28" s="70">
        <v>55.8</v>
      </c>
    </row>
    <row r="29" spans="1:4" ht="15.75">
      <c r="A29" s="143">
        <v>26</v>
      </c>
      <c r="B29" s="70" t="s">
        <v>564</v>
      </c>
      <c r="C29" s="123" t="s">
        <v>566</v>
      </c>
      <c r="D29" s="70">
        <v>29.7</v>
      </c>
    </row>
    <row r="30" spans="1:4" ht="15.75">
      <c r="A30" s="143">
        <v>27</v>
      </c>
      <c r="B30" s="70" t="s">
        <v>564</v>
      </c>
      <c r="C30" s="123" t="s">
        <v>567</v>
      </c>
      <c r="D30" s="70">
        <v>45.1</v>
      </c>
    </row>
    <row r="31" spans="1:4" ht="15.75">
      <c r="A31" s="143">
        <v>28</v>
      </c>
      <c r="B31" s="70" t="s">
        <v>564</v>
      </c>
      <c r="C31" s="123" t="s">
        <v>565</v>
      </c>
      <c r="D31" s="70">
        <v>55.8</v>
      </c>
    </row>
    <row r="32" spans="1:4" ht="15.75">
      <c r="A32" s="143">
        <v>29</v>
      </c>
      <c r="B32" s="70" t="s">
        <v>564</v>
      </c>
      <c r="C32" s="123" t="s">
        <v>566</v>
      </c>
      <c r="D32" s="70">
        <v>29.7</v>
      </c>
    </row>
    <row r="33" spans="1:4" ht="15.75">
      <c r="A33" s="143">
        <v>30</v>
      </c>
      <c r="B33" s="70" t="s">
        <v>564</v>
      </c>
      <c r="C33" s="123" t="s">
        <v>567</v>
      </c>
      <c r="D33" s="70">
        <v>45.1</v>
      </c>
    </row>
    <row r="34" spans="1:4" ht="15.75">
      <c r="A34" s="143">
        <v>31</v>
      </c>
      <c r="B34" s="70" t="s">
        <v>564</v>
      </c>
      <c r="C34" s="123" t="s">
        <v>567</v>
      </c>
      <c r="D34" s="70">
        <v>45.1</v>
      </c>
    </row>
    <row r="35" spans="1:4" ht="15.75">
      <c r="A35" s="143">
        <v>32</v>
      </c>
      <c r="B35" s="70" t="s">
        <v>564</v>
      </c>
      <c r="C35" s="123" t="s">
        <v>566</v>
      </c>
      <c r="D35" s="70">
        <v>29.7</v>
      </c>
    </row>
    <row r="36" spans="1:4" ht="15.75">
      <c r="A36" s="143">
        <v>33</v>
      </c>
      <c r="B36" s="70" t="s">
        <v>564</v>
      </c>
      <c r="C36" s="123" t="s">
        <v>565</v>
      </c>
      <c r="D36" s="70">
        <v>55.8</v>
      </c>
    </row>
    <row r="37" spans="1:4" ht="15.75">
      <c r="A37" s="143">
        <v>34</v>
      </c>
      <c r="B37" s="70" t="s">
        <v>564</v>
      </c>
      <c r="C37" s="123" t="s">
        <v>567</v>
      </c>
      <c r="D37" s="70">
        <v>45.1</v>
      </c>
    </row>
    <row r="38" spans="1:4" ht="15.75">
      <c r="A38" s="143">
        <v>35</v>
      </c>
      <c r="B38" s="70" t="s">
        <v>564</v>
      </c>
      <c r="C38" s="123" t="s">
        <v>566</v>
      </c>
      <c r="D38" s="70">
        <v>29.7</v>
      </c>
    </row>
    <row r="39" spans="1:4" ht="15.75">
      <c r="A39" s="143">
        <v>36</v>
      </c>
      <c r="B39" s="70" t="s">
        <v>564</v>
      </c>
      <c r="C39" s="123" t="s">
        <v>565</v>
      </c>
      <c r="D39" s="70">
        <v>55.8</v>
      </c>
    </row>
    <row r="40" spans="1:4" ht="15.75">
      <c r="A40" s="143">
        <v>37</v>
      </c>
      <c r="B40" s="70" t="s">
        <v>564</v>
      </c>
      <c r="C40" s="123" t="s">
        <v>567</v>
      </c>
      <c r="D40" s="70">
        <v>45.1</v>
      </c>
    </row>
    <row r="41" spans="1:4" ht="15.75">
      <c r="A41" s="143">
        <v>38</v>
      </c>
      <c r="B41" s="70" t="s">
        <v>564</v>
      </c>
      <c r="C41" s="123" t="s">
        <v>566</v>
      </c>
      <c r="D41" s="70">
        <v>29.7</v>
      </c>
    </row>
    <row r="42" spans="1:4" ht="15.75">
      <c r="A42" s="143">
        <v>39</v>
      </c>
      <c r="B42" s="70" t="s">
        <v>564</v>
      </c>
      <c r="C42" s="123" t="s">
        <v>565</v>
      </c>
      <c r="D42" s="70">
        <v>55.8</v>
      </c>
    </row>
    <row r="43" spans="1:4" ht="15.75">
      <c r="A43" s="143">
        <v>40</v>
      </c>
      <c r="B43" s="70" t="s">
        <v>564</v>
      </c>
      <c r="C43" s="123" t="s">
        <v>567</v>
      </c>
      <c r="D43" s="70">
        <v>45.1</v>
      </c>
    </row>
    <row r="44" spans="1:4" ht="15.75">
      <c r="A44" s="143">
        <v>41</v>
      </c>
      <c r="B44" s="70" t="s">
        <v>564</v>
      </c>
      <c r="C44" s="123" t="s">
        <v>566</v>
      </c>
      <c r="D44" s="70">
        <v>29.7</v>
      </c>
    </row>
    <row r="45" spans="1:4" ht="15.75">
      <c r="A45" s="143">
        <v>42</v>
      </c>
      <c r="B45" s="70" t="s">
        <v>564</v>
      </c>
      <c r="C45" s="123" t="s">
        <v>565</v>
      </c>
      <c r="D45" s="70">
        <v>55.8</v>
      </c>
    </row>
    <row r="46" spans="1:4" ht="15.75">
      <c r="A46" s="143">
        <v>43</v>
      </c>
      <c r="B46" s="70" t="s">
        <v>564</v>
      </c>
      <c r="C46" s="123" t="s">
        <v>567</v>
      </c>
      <c r="D46" s="70">
        <v>45.1</v>
      </c>
    </row>
    <row r="47" spans="1:4" ht="15.75">
      <c r="A47" s="143">
        <v>44</v>
      </c>
      <c r="B47" s="70" t="s">
        <v>564</v>
      </c>
      <c r="C47" s="123" t="s">
        <v>566</v>
      </c>
      <c r="D47" s="70">
        <v>29.7</v>
      </c>
    </row>
    <row r="48" spans="1:4" ht="15.75">
      <c r="A48" s="143">
        <v>45</v>
      </c>
      <c r="B48" s="70" t="s">
        <v>564</v>
      </c>
      <c r="C48" s="123" t="s">
        <v>565</v>
      </c>
      <c r="D48" s="70">
        <v>55.8</v>
      </c>
    </row>
    <row r="49" spans="1:4" ht="15.75">
      <c r="A49" s="143">
        <v>46</v>
      </c>
      <c r="B49" s="70" t="s">
        <v>564</v>
      </c>
      <c r="C49" s="123" t="s">
        <v>567</v>
      </c>
      <c r="D49" s="70">
        <v>45.1</v>
      </c>
    </row>
    <row r="50" spans="1:4" ht="15.75">
      <c r="A50" s="143">
        <v>47</v>
      </c>
      <c r="B50" s="70" t="s">
        <v>564</v>
      </c>
      <c r="C50" s="123" t="s">
        <v>566</v>
      </c>
      <c r="D50" s="70">
        <v>29.7</v>
      </c>
    </row>
    <row r="51" spans="1:4" ht="15.75">
      <c r="A51" s="143">
        <v>48</v>
      </c>
      <c r="B51" s="70" t="s">
        <v>564</v>
      </c>
      <c r="C51" s="123" t="s">
        <v>565</v>
      </c>
      <c r="D51" s="70">
        <v>55.8</v>
      </c>
    </row>
    <row r="52" spans="1:4" ht="15.75">
      <c r="A52" s="143">
        <v>49</v>
      </c>
      <c r="B52" s="70" t="s">
        <v>564</v>
      </c>
      <c r="C52" s="123" t="s">
        <v>567</v>
      </c>
      <c r="D52" s="70">
        <v>45.1</v>
      </c>
    </row>
    <row r="53" spans="1:4" ht="15.75">
      <c r="A53" s="143">
        <v>50</v>
      </c>
      <c r="B53" s="70" t="s">
        <v>564</v>
      </c>
      <c r="C53" s="123" t="s">
        <v>566</v>
      </c>
      <c r="D53" s="70">
        <v>29.7</v>
      </c>
    </row>
    <row r="54" spans="1:4" ht="15.75">
      <c r="A54" s="143">
        <v>51</v>
      </c>
      <c r="B54" s="70" t="s">
        <v>564</v>
      </c>
      <c r="C54" s="123" t="s">
        <v>565</v>
      </c>
      <c r="D54" s="70">
        <v>55.8</v>
      </c>
    </row>
    <row r="55" spans="1:4" ht="15.75">
      <c r="A55" s="143">
        <v>52</v>
      </c>
      <c r="B55" s="70" t="s">
        <v>564</v>
      </c>
      <c r="C55" s="123" t="s">
        <v>567</v>
      </c>
      <c r="D55" s="70">
        <v>45.1</v>
      </c>
    </row>
    <row r="56" spans="1:4" ht="15.75">
      <c r="A56" s="143">
        <v>53</v>
      </c>
      <c r="B56" s="70" t="s">
        <v>564</v>
      </c>
      <c r="C56" s="123" t="s">
        <v>566</v>
      </c>
      <c r="D56" s="70">
        <v>29.7</v>
      </c>
    </row>
    <row r="57" spans="1:4" ht="15.75">
      <c r="A57" s="143">
        <v>54</v>
      </c>
      <c r="B57" s="70" t="s">
        <v>564</v>
      </c>
      <c r="C57" s="123" t="s">
        <v>565</v>
      </c>
      <c r="D57" s="70">
        <v>55.8</v>
      </c>
    </row>
    <row r="58" spans="1:4" ht="15.75">
      <c r="A58" s="143">
        <v>55</v>
      </c>
      <c r="B58" s="70" t="s">
        <v>564</v>
      </c>
      <c r="C58" s="123" t="s">
        <v>567</v>
      </c>
      <c r="D58" s="70">
        <v>45.1</v>
      </c>
    </row>
    <row r="59" spans="1:4" ht="15.75">
      <c r="A59" s="143">
        <v>56</v>
      </c>
      <c r="B59" s="70" t="s">
        <v>564</v>
      </c>
      <c r="C59" s="123" t="s">
        <v>566</v>
      </c>
      <c r="D59" s="70">
        <v>29.7</v>
      </c>
    </row>
    <row r="60" spans="1:4" ht="15.75">
      <c r="A60" s="143">
        <v>57</v>
      </c>
      <c r="B60" s="70" t="s">
        <v>564</v>
      </c>
      <c r="C60" s="123" t="s">
        <v>565</v>
      </c>
      <c r="D60" s="70">
        <v>55.8</v>
      </c>
    </row>
    <row r="61" spans="1:4" ht="15.75">
      <c r="A61" s="143">
        <v>58</v>
      </c>
      <c r="B61" s="70" t="s">
        <v>564</v>
      </c>
      <c r="C61" s="123" t="s">
        <v>567</v>
      </c>
      <c r="D61" s="70">
        <v>45.1</v>
      </c>
    </row>
    <row r="62" spans="1:4" ht="15.75">
      <c r="A62" s="143">
        <v>59</v>
      </c>
      <c r="B62" s="70" t="s">
        <v>564</v>
      </c>
      <c r="C62" s="123" t="s">
        <v>566</v>
      </c>
      <c r="D62" s="70">
        <v>29.7</v>
      </c>
    </row>
    <row r="63" spans="1:4" ht="15.75">
      <c r="A63" s="143">
        <v>60</v>
      </c>
      <c r="B63" s="70" t="s">
        <v>564</v>
      </c>
      <c r="C63" s="123" t="s">
        <v>565</v>
      </c>
      <c r="D63" s="70">
        <v>55.8</v>
      </c>
    </row>
    <row r="64" spans="1:4" ht="15.75">
      <c r="A64" s="143">
        <v>61</v>
      </c>
      <c r="B64" s="70" t="s">
        <v>564</v>
      </c>
      <c r="C64" s="123" t="s">
        <v>565</v>
      </c>
      <c r="D64" s="70">
        <v>55.8</v>
      </c>
    </row>
    <row r="65" spans="1:4" ht="15.75">
      <c r="A65" s="143">
        <v>62</v>
      </c>
      <c r="B65" s="70" t="s">
        <v>564</v>
      </c>
      <c r="C65" s="123" t="s">
        <v>566</v>
      </c>
      <c r="D65" s="70">
        <v>29.7</v>
      </c>
    </row>
    <row r="66" spans="1:4" ht="15.75">
      <c r="A66" s="143">
        <v>63</v>
      </c>
      <c r="B66" s="70" t="s">
        <v>564</v>
      </c>
      <c r="C66" s="123" t="s">
        <v>567</v>
      </c>
      <c r="D66" s="70">
        <v>45.1</v>
      </c>
    </row>
    <row r="67" spans="1:4" ht="15.75">
      <c r="A67" s="143">
        <v>64</v>
      </c>
      <c r="B67" s="70" t="s">
        <v>564</v>
      </c>
      <c r="C67" s="123" t="s">
        <v>565</v>
      </c>
      <c r="D67" s="70">
        <v>55.8</v>
      </c>
    </row>
    <row r="68" spans="1:4" ht="15.75">
      <c r="A68" s="143">
        <v>65</v>
      </c>
      <c r="B68" s="70" t="s">
        <v>564</v>
      </c>
      <c r="C68" s="123" t="s">
        <v>566</v>
      </c>
      <c r="D68" s="70">
        <v>29.7</v>
      </c>
    </row>
    <row r="69" spans="1:4" ht="15.75">
      <c r="A69" s="143">
        <v>66</v>
      </c>
      <c r="B69" s="70" t="s">
        <v>564</v>
      </c>
      <c r="C69" s="123" t="s">
        <v>567</v>
      </c>
      <c r="D69" s="70">
        <v>45.1</v>
      </c>
    </row>
    <row r="70" spans="1:4" ht="15.75">
      <c r="A70" s="143">
        <v>67</v>
      </c>
      <c r="B70" s="70" t="s">
        <v>564</v>
      </c>
      <c r="C70" s="123" t="s">
        <v>565</v>
      </c>
      <c r="D70" s="70">
        <v>55.8</v>
      </c>
    </row>
    <row r="71" spans="1:4" ht="15.75">
      <c r="A71" s="143">
        <v>68</v>
      </c>
      <c r="B71" s="70" t="s">
        <v>564</v>
      </c>
      <c r="C71" s="123" t="s">
        <v>566</v>
      </c>
      <c r="D71" s="70">
        <v>29.7</v>
      </c>
    </row>
    <row r="72" spans="1:4" ht="15.75">
      <c r="A72" s="143">
        <v>69</v>
      </c>
      <c r="B72" s="70" t="s">
        <v>564</v>
      </c>
      <c r="C72" s="123" t="s">
        <v>567</v>
      </c>
      <c r="D72" s="70">
        <v>45.1</v>
      </c>
    </row>
    <row r="73" spans="1:4" ht="15.75">
      <c r="A73" s="143">
        <v>70</v>
      </c>
      <c r="B73" s="70" t="s">
        <v>564</v>
      </c>
      <c r="C73" s="123" t="s">
        <v>565</v>
      </c>
      <c r="D73" s="70">
        <v>55.8</v>
      </c>
    </row>
    <row r="74" spans="1:4" ht="15.75">
      <c r="A74" s="143">
        <v>71</v>
      </c>
      <c r="B74" s="70" t="s">
        <v>564</v>
      </c>
      <c r="C74" s="123" t="s">
        <v>566</v>
      </c>
      <c r="D74" s="70">
        <v>29.7</v>
      </c>
    </row>
    <row r="75" spans="1:4" ht="15.75">
      <c r="A75" s="143">
        <v>72</v>
      </c>
      <c r="B75" s="70" t="s">
        <v>564</v>
      </c>
      <c r="C75" s="123" t="s">
        <v>567</v>
      </c>
      <c r="D75" s="70">
        <v>45.1</v>
      </c>
    </row>
    <row r="76" spans="1:4" ht="15.75">
      <c r="A76" s="143">
        <v>73</v>
      </c>
      <c r="B76" s="70" t="s">
        <v>564</v>
      </c>
      <c r="C76" s="123" t="s">
        <v>565</v>
      </c>
      <c r="D76" s="70">
        <v>55.8</v>
      </c>
    </row>
    <row r="77" spans="1:4" ht="15.75">
      <c r="A77" s="143">
        <v>74</v>
      </c>
      <c r="B77" s="70" t="s">
        <v>564</v>
      </c>
      <c r="C77" s="123" t="s">
        <v>566</v>
      </c>
      <c r="D77" s="70">
        <v>29.7</v>
      </c>
    </row>
    <row r="78" spans="1:4" ht="15.75">
      <c r="A78" s="143">
        <v>75</v>
      </c>
      <c r="B78" s="70" t="s">
        <v>564</v>
      </c>
      <c r="C78" s="123" t="s">
        <v>567</v>
      </c>
      <c r="D78" s="70">
        <v>45.1</v>
      </c>
    </row>
    <row r="79" spans="1:4" ht="15.75">
      <c r="A79" s="143">
        <v>76</v>
      </c>
      <c r="B79" s="70" t="s">
        <v>564</v>
      </c>
      <c r="C79" s="123" t="s">
        <v>565</v>
      </c>
      <c r="D79" s="70">
        <v>55.8</v>
      </c>
    </row>
    <row r="80" spans="1:4" ht="15.75">
      <c r="A80" s="143">
        <v>77</v>
      </c>
      <c r="B80" s="70" t="s">
        <v>564</v>
      </c>
      <c r="C80" s="123" t="s">
        <v>566</v>
      </c>
      <c r="D80" s="70">
        <v>29.7</v>
      </c>
    </row>
    <row r="81" spans="1:4" ht="15.75">
      <c r="A81" s="143">
        <v>78</v>
      </c>
      <c r="B81" s="70" t="s">
        <v>564</v>
      </c>
      <c r="C81" s="123" t="s">
        <v>567</v>
      </c>
      <c r="D81" s="70">
        <v>45.1</v>
      </c>
    </row>
    <row r="82" spans="1:4" ht="15.75">
      <c r="A82" s="143">
        <v>79</v>
      </c>
      <c r="B82" s="70" t="s">
        <v>564</v>
      </c>
      <c r="C82" s="123" t="s">
        <v>565</v>
      </c>
      <c r="D82" s="70">
        <v>55.8</v>
      </c>
    </row>
    <row r="83" spans="1:4" ht="15.75">
      <c r="A83" s="143">
        <v>80</v>
      </c>
      <c r="B83" s="70" t="s">
        <v>564</v>
      </c>
      <c r="C83" s="123" t="s">
        <v>566</v>
      </c>
      <c r="D83" s="70">
        <v>29.7</v>
      </c>
    </row>
    <row r="84" spans="1:4" ht="15.75">
      <c r="A84" s="143">
        <v>81</v>
      </c>
      <c r="B84" s="70" t="s">
        <v>564</v>
      </c>
      <c r="C84" s="123" t="s">
        <v>567</v>
      </c>
      <c r="D84" s="70">
        <v>45.1</v>
      </c>
    </row>
    <row r="85" spans="1:4" ht="15.75">
      <c r="A85" s="143">
        <v>82</v>
      </c>
      <c r="B85" s="70" t="s">
        <v>564</v>
      </c>
      <c r="C85" s="123" t="s">
        <v>565</v>
      </c>
      <c r="D85" s="70">
        <v>55.8</v>
      </c>
    </row>
    <row r="86" spans="1:4" ht="15.75">
      <c r="A86" s="143">
        <v>83</v>
      </c>
      <c r="B86" s="70" t="s">
        <v>564</v>
      </c>
      <c r="C86" s="123" t="s">
        <v>566</v>
      </c>
      <c r="D86" s="70">
        <v>29.7</v>
      </c>
    </row>
    <row r="87" spans="1:4" ht="15.75">
      <c r="A87" s="143">
        <v>84</v>
      </c>
      <c r="B87" s="70" t="s">
        <v>564</v>
      </c>
      <c r="C87" s="123" t="s">
        <v>567</v>
      </c>
      <c r="D87" s="70">
        <v>45.1</v>
      </c>
    </row>
    <row r="88" spans="1:4" ht="15.75">
      <c r="A88" s="143">
        <v>85</v>
      </c>
      <c r="B88" s="70" t="s">
        <v>564</v>
      </c>
      <c r="C88" s="123" t="s">
        <v>565</v>
      </c>
      <c r="D88" s="70">
        <v>55.8</v>
      </c>
    </row>
    <row r="89" spans="1:4" ht="15.75">
      <c r="A89" s="143">
        <v>86</v>
      </c>
      <c r="B89" s="70" t="s">
        <v>564</v>
      </c>
      <c r="C89" s="123" t="s">
        <v>566</v>
      </c>
      <c r="D89" s="70">
        <v>29.7</v>
      </c>
    </row>
    <row r="90" spans="1:4" ht="15.75">
      <c r="A90" s="143">
        <v>87</v>
      </c>
      <c r="B90" s="70" t="s">
        <v>564</v>
      </c>
      <c r="C90" s="123" t="s">
        <v>567</v>
      </c>
      <c r="D90" s="70">
        <v>45.1</v>
      </c>
    </row>
    <row r="91" spans="1:4" ht="15.75">
      <c r="A91" s="143">
        <v>88</v>
      </c>
      <c r="B91" s="70" t="s">
        <v>564</v>
      </c>
      <c r="C91" s="123" t="s">
        <v>565</v>
      </c>
      <c r="D91" s="70">
        <v>55.8</v>
      </c>
    </row>
    <row r="92" spans="1:4" ht="15.75">
      <c r="A92" s="143">
        <v>89</v>
      </c>
      <c r="B92" s="70" t="s">
        <v>564</v>
      </c>
      <c r="C92" s="123" t="s">
        <v>566</v>
      </c>
      <c r="D92" s="70">
        <v>29.7</v>
      </c>
    </row>
    <row r="93" spans="1:4" ht="15.75">
      <c r="A93" s="143">
        <v>90</v>
      </c>
      <c r="B93" s="70" t="s">
        <v>564</v>
      </c>
      <c r="C93" s="123" t="s">
        <v>567</v>
      </c>
      <c r="D93" s="70">
        <v>45.1</v>
      </c>
    </row>
    <row r="94" spans="1:4" ht="15.75">
      <c r="A94" s="143">
        <v>91</v>
      </c>
      <c r="B94" s="70" t="s">
        <v>564</v>
      </c>
      <c r="C94" s="123" t="s">
        <v>566</v>
      </c>
      <c r="D94" s="70">
        <v>29.7</v>
      </c>
    </row>
    <row r="95" spans="1:4" ht="15.75">
      <c r="A95" s="143">
        <v>92</v>
      </c>
      <c r="B95" s="70" t="s">
        <v>564</v>
      </c>
      <c r="C95" s="123" t="s">
        <v>568</v>
      </c>
      <c r="D95" s="70">
        <v>17.100000000000001</v>
      </c>
    </row>
    <row r="96" spans="1:4" ht="15.75">
      <c r="A96" s="143">
        <v>93</v>
      </c>
      <c r="B96" s="70" t="s">
        <v>564</v>
      </c>
      <c r="C96" s="123" t="s">
        <v>568</v>
      </c>
      <c r="D96" s="70">
        <v>17.100000000000001</v>
      </c>
    </row>
    <row r="97" spans="1:4" ht="15.75">
      <c r="A97" s="143">
        <v>94</v>
      </c>
      <c r="B97" s="70" t="s">
        <v>564</v>
      </c>
      <c r="C97" s="123" t="s">
        <v>566</v>
      </c>
      <c r="D97" s="70">
        <v>29.7</v>
      </c>
    </row>
    <row r="98" spans="1:4" ht="15.75">
      <c r="A98" s="143">
        <v>95</v>
      </c>
      <c r="B98" s="70" t="s">
        <v>564</v>
      </c>
      <c r="C98" s="123" t="s">
        <v>566</v>
      </c>
      <c r="D98" s="70">
        <v>29.7</v>
      </c>
    </row>
    <row r="99" spans="1:4" ht="15.75">
      <c r="A99" s="143">
        <v>96</v>
      </c>
      <c r="B99" s="70" t="s">
        <v>564</v>
      </c>
      <c r="C99" s="123" t="s">
        <v>568</v>
      </c>
      <c r="D99" s="70">
        <v>17.100000000000001</v>
      </c>
    </row>
    <row r="100" spans="1:4" ht="15.75">
      <c r="A100" s="143">
        <v>97</v>
      </c>
      <c r="B100" s="70" t="s">
        <v>564</v>
      </c>
      <c r="C100" s="123" t="s">
        <v>568</v>
      </c>
      <c r="D100" s="70">
        <v>17.100000000000001</v>
      </c>
    </row>
    <row r="101" spans="1:4" ht="15.75">
      <c r="A101" s="143">
        <v>98</v>
      </c>
      <c r="B101" s="70" t="s">
        <v>564</v>
      </c>
      <c r="C101" s="123" t="s">
        <v>566</v>
      </c>
      <c r="D101" s="70">
        <v>29.7</v>
      </c>
    </row>
    <row r="102" spans="1:4" ht="15.75">
      <c r="A102" s="143">
        <v>99</v>
      </c>
      <c r="B102" s="70" t="s">
        <v>564</v>
      </c>
      <c r="C102" s="123" t="s">
        <v>566</v>
      </c>
      <c r="D102" s="70">
        <v>29.7</v>
      </c>
    </row>
    <row r="103" spans="1:4" ht="15.75">
      <c r="A103" s="143">
        <v>100</v>
      </c>
      <c r="B103" s="70" t="s">
        <v>564</v>
      </c>
      <c r="C103" s="123" t="s">
        <v>568</v>
      </c>
      <c r="D103" s="70">
        <v>17.100000000000001</v>
      </c>
    </row>
    <row r="104" spans="1:4" ht="15.75">
      <c r="A104" s="143">
        <v>101</v>
      </c>
      <c r="B104" s="70" t="s">
        <v>564</v>
      </c>
      <c r="C104" s="123" t="s">
        <v>568</v>
      </c>
      <c r="D104" s="70">
        <v>17.100000000000001</v>
      </c>
    </row>
    <row r="105" spans="1:4" ht="15.75">
      <c r="A105" s="143">
        <v>102</v>
      </c>
      <c r="B105" s="70" t="s">
        <v>564</v>
      </c>
      <c r="C105" s="123" t="s">
        <v>566</v>
      </c>
      <c r="D105" s="70">
        <v>29.7</v>
      </c>
    </row>
    <row r="106" spans="1:4" ht="15.75">
      <c r="A106" s="143">
        <v>103</v>
      </c>
      <c r="B106" s="70" t="s">
        <v>564</v>
      </c>
      <c r="C106" s="123" t="s">
        <v>566</v>
      </c>
      <c r="D106" s="70">
        <v>29.7</v>
      </c>
    </row>
    <row r="107" spans="1:4" ht="15.75">
      <c r="A107" s="143">
        <v>104</v>
      </c>
      <c r="B107" s="70" t="s">
        <v>564</v>
      </c>
      <c r="C107" s="123" t="s">
        <v>568</v>
      </c>
      <c r="D107" s="70">
        <v>17.100000000000001</v>
      </c>
    </row>
    <row r="108" spans="1:4" ht="15.75">
      <c r="A108" s="143">
        <v>105</v>
      </c>
      <c r="B108" s="70" t="s">
        <v>564</v>
      </c>
      <c r="C108" s="123" t="s">
        <v>568</v>
      </c>
      <c r="D108" s="70">
        <v>17.100000000000001</v>
      </c>
    </row>
    <row r="109" spans="1:4" ht="15.75">
      <c r="A109" s="143">
        <v>106</v>
      </c>
      <c r="B109" s="70" t="s">
        <v>564</v>
      </c>
      <c r="C109" s="123" t="s">
        <v>566</v>
      </c>
      <c r="D109" s="70">
        <v>29.7</v>
      </c>
    </row>
    <row r="110" spans="1:4" ht="15.75">
      <c r="A110" s="143">
        <v>107</v>
      </c>
      <c r="B110" s="70" t="s">
        <v>564</v>
      </c>
      <c r="C110" s="123" t="s">
        <v>566</v>
      </c>
      <c r="D110" s="70">
        <v>29.7</v>
      </c>
    </row>
    <row r="111" spans="1:4" ht="15.75">
      <c r="A111" s="143">
        <v>108</v>
      </c>
      <c r="B111" s="70" t="s">
        <v>564</v>
      </c>
      <c r="C111" s="123" t="s">
        <v>568</v>
      </c>
      <c r="D111" s="70">
        <v>17.100000000000001</v>
      </c>
    </row>
    <row r="112" spans="1:4" ht="15.75">
      <c r="A112" s="143">
        <v>109</v>
      </c>
      <c r="B112" s="70" t="s">
        <v>564</v>
      </c>
      <c r="C112" s="123" t="s">
        <v>568</v>
      </c>
      <c r="D112" s="70">
        <v>17.100000000000001</v>
      </c>
    </row>
    <row r="113" spans="1:4" ht="15.75">
      <c r="A113" s="143">
        <v>110</v>
      </c>
      <c r="B113" s="70" t="s">
        <v>564</v>
      </c>
      <c r="C113" s="123" t="s">
        <v>566</v>
      </c>
      <c r="D113" s="70">
        <v>29.7</v>
      </c>
    </row>
    <row r="114" spans="1:4" ht="15.75">
      <c r="A114" s="143">
        <v>111</v>
      </c>
      <c r="B114" s="70" t="s">
        <v>564</v>
      </c>
      <c r="C114" s="123" t="s">
        <v>566</v>
      </c>
      <c r="D114" s="70">
        <v>29.7</v>
      </c>
    </row>
    <row r="115" spans="1:4" ht="15.75">
      <c r="A115" s="143">
        <v>112</v>
      </c>
      <c r="B115" s="70" t="s">
        <v>564</v>
      </c>
      <c r="C115" s="123" t="s">
        <v>568</v>
      </c>
      <c r="D115" s="70">
        <v>17.100000000000001</v>
      </c>
    </row>
    <row r="116" spans="1:4" ht="15.75">
      <c r="A116" s="143">
        <v>113</v>
      </c>
      <c r="B116" s="70" t="s">
        <v>564</v>
      </c>
      <c r="C116" s="123" t="s">
        <v>568</v>
      </c>
      <c r="D116" s="70">
        <v>17.100000000000001</v>
      </c>
    </row>
    <row r="117" spans="1:4" ht="15.75">
      <c r="A117" s="143">
        <v>114</v>
      </c>
      <c r="B117" s="70" t="s">
        <v>564</v>
      </c>
      <c r="C117" s="123" t="s">
        <v>566</v>
      </c>
      <c r="D117" s="70">
        <v>29.7</v>
      </c>
    </row>
    <row r="118" spans="1:4" ht="15.75">
      <c r="A118" s="143">
        <v>115</v>
      </c>
      <c r="B118" s="70" t="s">
        <v>564</v>
      </c>
      <c r="C118" s="123" t="s">
        <v>566</v>
      </c>
      <c r="D118" s="70">
        <v>29.7</v>
      </c>
    </row>
    <row r="119" spans="1:4" ht="15.75">
      <c r="A119" s="143">
        <v>116</v>
      </c>
      <c r="B119" s="70" t="s">
        <v>564</v>
      </c>
      <c r="C119" s="123" t="s">
        <v>568</v>
      </c>
      <c r="D119" s="70">
        <v>17.100000000000001</v>
      </c>
    </row>
    <row r="120" spans="1:4" ht="15.75">
      <c r="A120" s="143">
        <v>117</v>
      </c>
      <c r="B120" s="70" t="s">
        <v>564</v>
      </c>
      <c r="C120" s="123" t="s">
        <v>568</v>
      </c>
      <c r="D120" s="70">
        <v>17.100000000000001</v>
      </c>
    </row>
    <row r="121" spans="1:4" ht="15.75">
      <c r="A121" s="143">
        <v>118</v>
      </c>
      <c r="B121" s="70" t="s">
        <v>564</v>
      </c>
      <c r="C121" s="123" t="s">
        <v>566</v>
      </c>
      <c r="D121" s="70">
        <v>29.7</v>
      </c>
    </row>
    <row r="122" spans="1:4" ht="15.75">
      <c r="A122" s="143">
        <v>119</v>
      </c>
      <c r="B122" s="70" t="s">
        <v>564</v>
      </c>
      <c r="C122" s="123" t="s">
        <v>566</v>
      </c>
      <c r="D122" s="70">
        <v>29.7</v>
      </c>
    </row>
    <row r="123" spans="1:4" ht="15.75">
      <c r="A123" s="143">
        <v>120</v>
      </c>
      <c r="B123" s="70" t="s">
        <v>564</v>
      </c>
      <c r="C123" s="123" t="s">
        <v>568</v>
      </c>
      <c r="D123" s="70">
        <v>17.100000000000001</v>
      </c>
    </row>
    <row r="124" spans="1:4" ht="15.75">
      <c r="A124" s="143">
        <v>121</v>
      </c>
      <c r="B124" s="70" t="s">
        <v>564</v>
      </c>
      <c r="C124" s="123" t="s">
        <v>568</v>
      </c>
      <c r="D124" s="70">
        <v>17.100000000000001</v>
      </c>
    </row>
    <row r="125" spans="1:4" ht="15.75">
      <c r="A125" s="143">
        <v>122</v>
      </c>
      <c r="B125" s="70" t="s">
        <v>564</v>
      </c>
      <c r="C125" s="123" t="s">
        <v>566</v>
      </c>
      <c r="D125" s="70">
        <v>29.7</v>
      </c>
    </row>
    <row r="126" spans="1:4" ht="15.75">
      <c r="A126" s="143">
        <v>123</v>
      </c>
      <c r="B126" s="70" t="s">
        <v>564</v>
      </c>
      <c r="C126" s="123" t="s">
        <v>566</v>
      </c>
      <c r="D126" s="70">
        <v>29.7</v>
      </c>
    </row>
    <row r="127" spans="1:4" ht="15.75">
      <c r="A127" s="143">
        <v>124</v>
      </c>
      <c r="B127" s="70" t="s">
        <v>564</v>
      </c>
      <c r="C127" s="123" t="s">
        <v>568</v>
      </c>
      <c r="D127" s="70">
        <v>17.100000000000001</v>
      </c>
    </row>
    <row r="128" spans="1:4" ht="15.75">
      <c r="A128" s="143">
        <v>125</v>
      </c>
      <c r="B128" s="70" t="s">
        <v>564</v>
      </c>
      <c r="C128" s="123" t="s">
        <v>568</v>
      </c>
      <c r="D128" s="70">
        <v>17.100000000000001</v>
      </c>
    </row>
    <row r="129" spans="1:4" ht="15.75">
      <c r="A129" s="143">
        <v>126</v>
      </c>
      <c r="B129" s="70" t="s">
        <v>564</v>
      </c>
      <c r="C129" s="123" t="s">
        <v>566</v>
      </c>
      <c r="D129" s="70">
        <v>29.7</v>
      </c>
    </row>
    <row r="130" spans="1:4" ht="15.75">
      <c r="A130" s="143">
        <v>127</v>
      </c>
      <c r="B130" s="70" t="s">
        <v>564</v>
      </c>
      <c r="C130" s="123" t="s">
        <v>566</v>
      </c>
      <c r="D130" s="70">
        <v>29.7</v>
      </c>
    </row>
    <row r="131" spans="1:4" ht="15.75">
      <c r="A131" s="143">
        <v>128</v>
      </c>
      <c r="B131" s="70" t="s">
        <v>564</v>
      </c>
      <c r="C131" s="123" t="s">
        <v>568</v>
      </c>
      <c r="D131" s="70">
        <v>17.100000000000001</v>
      </c>
    </row>
    <row r="132" spans="1:4" ht="15.75">
      <c r="A132" s="143">
        <v>129</v>
      </c>
      <c r="B132" s="70" t="s">
        <v>564</v>
      </c>
      <c r="C132" s="123" t="s">
        <v>568</v>
      </c>
      <c r="D132" s="70">
        <v>17.100000000000001</v>
      </c>
    </row>
    <row r="133" spans="1:4" ht="15.75">
      <c r="A133" s="143">
        <v>130</v>
      </c>
      <c r="B133" s="70" t="s">
        <v>564</v>
      </c>
      <c r="C133" s="123" t="s">
        <v>566</v>
      </c>
      <c r="D133" s="70">
        <v>29.7</v>
      </c>
    </row>
    <row r="134" spans="1:4" ht="15.75">
      <c r="A134" s="143">
        <v>131</v>
      </c>
      <c r="B134" s="70" t="s">
        <v>564</v>
      </c>
      <c r="C134" s="123" t="s">
        <v>567</v>
      </c>
      <c r="D134" s="70">
        <v>45.1</v>
      </c>
    </row>
    <row r="135" spans="1:4" ht="15.75">
      <c r="A135" s="143">
        <v>132</v>
      </c>
      <c r="B135" s="70" t="s">
        <v>564</v>
      </c>
      <c r="C135" s="123" t="s">
        <v>566</v>
      </c>
      <c r="D135" s="70">
        <v>29.7</v>
      </c>
    </row>
    <row r="136" spans="1:4" ht="15.75">
      <c r="A136" s="143">
        <v>133</v>
      </c>
      <c r="B136" s="70" t="s">
        <v>564</v>
      </c>
      <c r="C136" s="123" t="s">
        <v>565</v>
      </c>
      <c r="D136" s="70">
        <v>55.8</v>
      </c>
    </row>
    <row r="137" spans="1:4" ht="15.75">
      <c r="A137" s="143">
        <v>134</v>
      </c>
      <c r="B137" s="70" t="s">
        <v>564</v>
      </c>
      <c r="C137" s="123" t="s">
        <v>567</v>
      </c>
      <c r="D137" s="70">
        <v>45.1</v>
      </c>
    </row>
    <row r="138" spans="1:4" ht="15.75">
      <c r="A138" s="143">
        <v>135</v>
      </c>
      <c r="B138" s="70" t="s">
        <v>564</v>
      </c>
      <c r="C138" s="123" t="s">
        <v>566</v>
      </c>
      <c r="D138" s="70">
        <v>29.7</v>
      </c>
    </row>
    <row r="139" spans="1:4" ht="15.75">
      <c r="A139" s="143">
        <v>136</v>
      </c>
      <c r="B139" s="70" t="s">
        <v>564</v>
      </c>
      <c r="C139" s="123" t="s">
        <v>565</v>
      </c>
      <c r="D139" s="70">
        <v>55.8</v>
      </c>
    </row>
    <row r="140" spans="1:4" ht="15.75">
      <c r="A140" s="143">
        <v>137</v>
      </c>
      <c r="B140" s="70" t="s">
        <v>564</v>
      </c>
      <c r="C140" s="123" t="s">
        <v>567</v>
      </c>
      <c r="D140" s="70">
        <v>45.1</v>
      </c>
    </row>
    <row r="141" spans="1:4" ht="15.75">
      <c r="A141" s="143">
        <v>138</v>
      </c>
      <c r="B141" s="70" t="s">
        <v>564</v>
      </c>
      <c r="C141" s="123" t="s">
        <v>566</v>
      </c>
      <c r="D141" s="70">
        <v>29.7</v>
      </c>
    </row>
    <row r="142" spans="1:4" ht="15.75">
      <c r="A142" s="143">
        <v>139</v>
      </c>
      <c r="B142" s="70" t="s">
        <v>564</v>
      </c>
      <c r="C142" s="123" t="s">
        <v>565</v>
      </c>
      <c r="D142" s="70">
        <v>55.8</v>
      </c>
    </row>
    <row r="143" spans="1:4" ht="15.75">
      <c r="A143" s="143">
        <v>140</v>
      </c>
      <c r="B143" s="70" t="s">
        <v>564</v>
      </c>
      <c r="C143" s="123" t="s">
        <v>567</v>
      </c>
      <c r="D143" s="70">
        <v>45.1</v>
      </c>
    </row>
    <row r="144" spans="1:4" ht="15.75">
      <c r="A144" s="143">
        <v>141</v>
      </c>
      <c r="B144" s="70" t="s">
        <v>564</v>
      </c>
      <c r="C144" s="123" t="s">
        <v>566</v>
      </c>
      <c r="D144" s="70">
        <v>29.7</v>
      </c>
    </row>
    <row r="145" spans="1:4" ht="15.75">
      <c r="A145" s="143">
        <v>142</v>
      </c>
      <c r="B145" s="70" t="s">
        <v>564</v>
      </c>
      <c r="C145" s="123" t="s">
        <v>565</v>
      </c>
      <c r="D145" s="70">
        <v>55.8</v>
      </c>
    </row>
    <row r="146" spans="1:4" ht="15.75">
      <c r="A146" s="143">
        <v>143</v>
      </c>
      <c r="B146" s="70" t="s">
        <v>564</v>
      </c>
      <c r="C146" s="123" t="s">
        <v>567</v>
      </c>
      <c r="D146" s="70">
        <v>45.1</v>
      </c>
    </row>
    <row r="147" spans="1:4" ht="15.75">
      <c r="A147" s="143">
        <v>144</v>
      </c>
      <c r="B147" s="70" t="s">
        <v>564</v>
      </c>
      <c r="C147" s="123" t="s">
        <v>566</v>
      </c>
      <c r="D147" s="70">
        <v>29.7</v>
      </c>
    </row>
    <row r="148" spans="1:4" ht="15.75">
      <c r="A148" s="143">
        <v>145</v>
      </c>
      <c r="B148" s="70" t="s">
        <v>564</v>
      </c>
      <c r="C148" s="123" t="s">
        <v>565</v>
      </c>
      <c r="D148" s="70">
        <v>55.8</v>
      </c>
    </row>
    <row r="149" spans="1:4" ht="15.75">
      <c r="A149" s="143">
        <v>146</v>
      </c>
      <c r="B149" s="70" t="s">
        <v>564</v>
      </c>
      <c r="C149" s="123" t="s">
        <v>567</v>
      </c>
      <c r="D149" s="70">
        <v>45.1</v>
      </c>
    </row>
    <row r="150" spans="1:4" ht="15.75">
      <c r="A150" s="143">
        <v>147</v>
      </c>
      <c r="B150" s="70" t="s">
        <v>564</v>
      </c>
      <c r="C150" s="123" t="s">
        <v>566</v>
      </c>
      <c r="D150" s="70">
        <v>29.7</v>
      </c>
    </row>
    <row r="151" spans="1:4" ht="15.75">
      <c r="A151" s="143">
        <v>148</v>
      </c>
      <c r="B151" s="70" t="s">
        <v>564</v>
      </c>
      <c r="C151" s="123" t="s">
        <v>565</v>
      </c>
      <c r="D151" s="70">
        <v>55.8</v>
      </c>
    </row>
    <row r="152" spans="1:4" ht="15.75">
      <c r="A152" s="143">
        <v>149</v>
      </c>
      <c r="B152" s="70" t="s">
        <v>564</v>
      </c>
      <c r="C152" s="123" t="s">
        <v>567</v>
      </c>
      <c r="D152" s="70">
        <v>45.1</v>
      </c>
    </row>
    <row r="153" spans="1:4" ht="15.75">
      <c r="A153" s="143">
        <v>150</v>
      </c>
      <c r="B153" s="70" t="s">
        <v>564</v>
      </c>
      <c r="C153" s="123" t="s">
        <v>566</v>
      </c>
      <c r="D153" s="70">
        <v>29.7</v>
      </c>
    </row>
    <row r="154" spans="1:4" ht="15.75">
      <c r="A154" s="143">
        <v>151</v>
      </c>
      <c r="B154" s="70" t="s">
        <v>564</v>
      </c>
      <c r="C154" s="123" t="s">
        <v>565</v>
      </c>
      <c r="D154" s="70">
        <v>55.8</v>
      </c>
    </row>
    <row r="155" spans="1:4" ht="15.75">
      <c r="A155" s="143">
        <v>152</v>
      </c>
      <c r="B155" s="70" t="s">
        <v>564</v>
      </c>
      <c r="C155" s="123" t="s">
        <v>567</v>
      </c>
      <c r="D155" s="70">
        <v>45.1</v>
      </c>
    </row>
    <row r="156" spans="1:4" ht="15.75">
      <c r="A156" s="143">
        <v>153</v>
      </c>
      <c r="B156" s="70" t="s">
        <v>564</v>
      </c>
      <c r="C156" s="123" t="s">
        <v>566</v>
      </c>
      <c r="D156" s="70">
        <v>29.7</v>
      </c>
    </row>
    <row r="157" spans="1:4" ht="15.75">
      <c r="A157" s="143">
        <v>154</v>
      </c>
      <c r="B157" s="70" t="s">
        <v>564</v>
      </c>
      <c r="C157" s="123" t="s">
        <v>565</v>
      </c>
      <c r="D157" s="70">
        <v>55.8</v>
      </c>
    </row>
    <row r="158" spans="1:4" ht="15.75">
      <c r="A158" s="143">
        <v>155</v>
      </c>
      <c r="B158" s="70" t="s">
        <v>564</v>
      </c>
      <c r="C158" s="123" t="s">
        <v>567</v>
      </c>
      <c r="D158" s="70">
        <v>45.1</v>
      </c>
    </row>
    <row r="159" spans="1:4" ht="15.75">
      <c r="A159" s="143">
        <v>156</v>
      </c>
      <c r="B159" s="70" t="s">
        <v>564</v>
      </c>
      <c r="C159" s="123" t="s">
        <v>566</v>
      </c>
      <c r="D159" s="70">
        <v>29.7</v>
      </c>
    </row>
    <row r="160" spans="1:4" ht="15.75">
      <c r="A160" s="143">
        <v>157</v>
      </c>
      <c r="B160" s="70" t="s">
        <v>564</v>
      </c>
      <c r="C160" s="123" t="s">
        <v>565</v>
      </c>
      <c r="D160" s="70">
        <v>55.8</v>
      </c>
    </row>
    <row r="161" spans="1:4" ht="15.75">
      <c r="A161" s="143">
        <v>158</v>
      </c>
      <c r="B161" s="70" t="s">
        <v>564</v>
      </c>
      <c r="C161" s="123" t="s">
        <v>567</v>
      </c>
      <c r="D161" s="70">
        <v>45.1</v>
      </c>
    </row>
    <row r="162" spans="1:4" ht="15.75">
      <c r="A162" s="143">
        <v>159</v>
      </c>
      <c r="B162" s="70" t="s">
        <v>564</v>
      </c>
      <c r="C162" s="123" t="s">
        <v>566</v>
      </c>
      <c r="D162" s="70">
        <v>29.7</v>
      </c>
    </row>
    <row r="163" spans="1:4" ht="15.75">
      <c r="A163" s="143">
        <v>160</v>
      </c>
      <c r="B163" s="70" t="s">
        <v>564</v>
      </c>
      <c r="C163" s="123" t="s">
        <v>565</v>
      </c>
      <c r="D163" s="70">
        <v>55.8</v>
      </c>
    </row>
    <row r="164" spans="1:4" ht="15.75">
      <c r="A164" s="143">
        <v>161</v>
      </c>
      <c r="B164" s="70" t="s">
        <v>564</v>
      </c>
      <c r="C164" s="123" t="s">
        <v>566</v>
      </c>
      <c r="D164" s="70">
        <v>29.7</v>
      </c>
    </row>
    <row r="165" spans="1:4" ht="15.75">
      <c r="A165" s="143">
        <v>162</v>
      </c>
      <c r="B165" s="70" t="s">
        <v>564</v>
      </c>
      <c r="C165" s="123" t="s">
        <v>568</v>
      </c>
      <c r="D165" s="70">
        <v>17.100000000000001</v>
      </c>
    </row>
    <row r="166" spans="1:4" ht="15.75">
      <c r="A166" s="143">
        <v>163</v>
      </c>
      <c r="B166" s="70" t="s">
        <v>564</v>
      </c>
      <c r="C166" s="123" t="s">
        <v>568</v>
      </c>
      <c r="D166" s="70">
        <v>17.100000000000001</v>
      </c>
    </row>
    <row r="167" spans="1:4" ht="15.75">
      <c r="A167" s="143">
        <v>164</v>
      </c>
      <c r="B167" s="70" t="s">
        <v>564</v>
      </c>
      <c r="C167" s="123" t="s">
        <v>566</v>
      </c>
      <c r="D167" s="70">
        <v>29.7</v>
      </c>
    </row>
    <row r="168" spans="1:4" ht="15.75">
      <c r="A168" s="143">
        <v>165</v>
      </c>
      <c r="B168" s="70" t="s">
        <v>564</v>
      </c>
      <c r="C168" s="123" t="s">
        <v>567</v>
      </c>
      <c r="D168" s="70">
        <v>45.1</v>
      </c>
    </row>
    <row r="169" spans="1:4" ht="15.75">
      <c r="A169" s="143">
        <v>166</v>
      </c>
      <c r="B169" s="70" t="s">
        <v>564</v>
      </c>
      <c r="C169" s="123" t="s">
        <v>566</v>
      </c>
      <c r="D169" s="70">
        <v>29.7</v>
      </c>
    </row>
    <row r="170" spans="1:4" ht="15.75">
      <c r="A170" s="143">
        <v>167</v>
      </c>
      <c r="B170" s="70" t="s">
        <v>564</v>
      </c>
      <c r="C170" s="123" t="s">
        <v>565</v>
      </c>
      <c r="D170" s="70">
        <v>55.8</v>
      </c>
    </row>
    <row r="171" spans="1:4" ht="15.75">
      <c r="A171" s="143">
        <v>168</v>
      </c>
      <c r="B171" s="70" t="s">
        <v>564</v>
      </c>
      <c r="C171" s="123" t="s">
        <v>567</v>
      </c>
      <c r="D171" s="70">
        <v>45.1</v>
      </c>
    </row>
    <row r="172" spans="1:4" ht="15.75">
      <c r="A172" s="143">
        <v>169</v>
      </c>
      <c r="B172" s="70" t="s">
        <v>564</v>
      </c>
      <c r="C172" s="123" t="s">
        <v>566</v>
      </c>
      <c r="D172" s="70">
        <v>29.7</v>
      </c>
    </row>
    <row r="173" spans="1:4" ht="15.75">
      <c r="A173" s="143">
        <v>170</v>
      </c>
      <c r="B173" s="70" t="s">
        <v>564</v>
      </c>
      <c r="C173" s="123" t="s">
        <v>565</v>
      </c>
      <c r="D173" s="70">
        <v>55.8</v>
      </c>
    </row>
    <row r="174" spans="1:4" ht="15.75">
      <c r="A174" s="143">
        <v>171</v>
      </c>
      <c r="B174" s="70" t="s">
        <v>564</v>
      </c>
      <c r="C174" s="123" t="s">
        <v>567</v>
      </c>
      <c r="D174" s="70">
        <v>45.1</v>
      </c>
    </row>
    <row r="175" spans="1:4" ht="15.75">
      <c r="A175" s="143">
        <v>172</v>
      </c>
      <c r="B175" s="70" t="s">
        <v>564</v>
      </c>
      <c r="C175" s="123" t="s">
        <v>566</v>
      </c>
      <c r="D175" s="70">
        <v>29.7</v>
      </c>
    </row>
    <row r="176" spans="1:4" ht="15.75">
      <c r="A176" s="143">
        <v>173</v>
      </c>
      <c r="B176" s="70" t="s">
        <v>564</v>
      </c>
      <c r="C176" s="123" t="s">
        <v>565</v>
      </c>
      <c r="D176" s="70">
        <v>55.8</v>
      </c>
    </row>
    <row r="177" spans="1:4" ht="15.75">
      <c r="A177" s="143">
        <v>174</v>
      </c>
      <c r="B177" s="70" t="s">
        <v>564</v>
      </c>
      <c r="C177" s="123" t="s">
        <v>567</v>
      </c>
      <c r="D177" s="70">
        <v>45.1</v>
      </c>
    </row>
    <row r="178" spans="1:4" ht="15.75">
      <c r="A178" s="143">
        <v>175</v>
      </c>
      <c r="B178" s="70" t="s">
        <v>564</v>
      </c>
      <c r="C178" s="123" t="s">
        <v>566</v>
      </c>
      <c r="D178" s="70">
        <v>29.7</v>
      </c>
    </row>
    <row r="179" spans="1:4" ht="15.75">
      <c r="A179" s="143">
        <v>176</v>
      </c>
      <c r="B179" s="70" t="s">
        <v>564</v>
      </c>
      <c r="C179" s="123" t="s">
        <v>565</v>
      </c>
      <c r="D179" s="70">
        <v>55.8</v>
      </c>
    </row>
    <row r="180" spans="1:4" ht="15.75">
      <c r="A180" s="143">
        <v>177</v>
      </c>
      <c r="B180" s="70" t="s">
        <v>564</v>
      </c>
      <c r="C180" s="123" t="s">
        <v>567</v>
      </c>
      <c r="D180" s="70">
        <v>45.1</v>
      </c>
    </row>
    <row r="181" spans="1:4" ht="15.75">
      <c r="A181" s="143">
        <v>178</v>
      </c>
      <c r="B181" s="70" t="s">
        <v>564</v>
      </c>
      <c r="C181" s="123" t="s">
        <v>566</v>
      </c>
      <c r="D181" s="70">
        <v>29.7</v>
      </c>
    </row>
    <row r="182" spans="1:4" ht="15.75">
      <c r="A182" s="143">
        <v>179</v>
      </c>
      <c r="B182" s="70" t="s">
        <v>564</v>
      </c>
      <c r="C182" s="123" t="s">
        <v>565</v>
      </c>
      <c r="D182" s="70">
        <v>55.8</v>
      </c>
    </row>
    <row r="183" spans="1:4" ht="15.75">
      <c r="B183" s="144"/>
      <c r="C183" s="145"/>
      <c r="D183" s="144"/>
    </row>
  </sheetData>
  <mergeCells count="1">
    <mergeCell ref="A1:D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88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0" t="s">
        <v>90</v>
      </c>
      <c r="C4" s="170"/>
      <c r="D4" s="170"/>
    </row>
    <row r="5" spans="1:4">
      <c r="A5" s="7"/>
      <c r="B5" s="171" t="s">
        <v>91</v>
      </c>
      <c r="C5" s="171"/>
      <c r="D5" s="171"/>
    </row>
    <row r="6" spans="1:4">
      <c r="A6" s="86" t="s">
        <v>186</v>
      </c>
      <c r="B6" s="70" t="s">
        <v>386</v>
      </c>
      <c r="C6" s="70" t="s">
        <v>382</v>
      </c>
      <c r="D6" s="88" t="s">
        <v>502</v>
      </c>
    </row>
    <row r="7" spans="1:4" ht="38.25">
      <c r="A7" s="7" t="s">
        <v>187</v>
      </c>
      <c r="B7" s="87" t="s">
        <v>557</v>
      </c>
      <c r="C7" s="21" t="s">
        <v>570</v>
      </c>
      <c r="D7" s="12" t="s">
        <v>265</v>
      </c>
    </row>
    <row r="8" spans="1:4">
      <c r="A8" s="86" t="s">
        <v>188</v>
      </c>
      <c r="B8" s="9" t="s">
        <v>558</v>
      </c>
      <c r="C8" s="26" t="s">
        <v>588</v>
      </c>
      <c r="D8" s="6" t="s">
        <v>97</v>
      </c>
    </row>
    <row r="9" spans="1:4">
      <c r="A9" s="7"/>
      <c r="B9" s="172" t="s">
        <v>98</v>
      </c>
      <c r="C9" s="172"/>
      <c r="D9" s="172"/>
    </row>
    <row r="10" spans="1:4">
      <c r="A10" s="7" t="s">
        <v>189</v>
      </c>
      <c r="B10" s="9" t="s">
        <v>454</v>
      </c>
      <c r="C10" s="5">
        <v>2000</v>
      </c>
      <c r="D10" s="6" t="s">
        <v>100</v>
      </c>
    </row>
    <row r="11" spans="1:4" ht="25.5">
      <c r="A11" s="7" t="s">
        <v>190</v>
      </c>
      <c r="B11" s="9" t="s">
        <v>559</v>
      </c>
      <c r="C11" s="5">
        <v>4</v>
      </c>
      <c r="D11" s="6" t="s">
        <v>253</v>
      </c>
    </row>
    <row r="12" spans="1:4" ht="25.5">
      <c r="A12" s="7" t="s">
        <v>191</v>
      </c>
      <c r="B12" s="9" t="s">
        <v>560</v>
      </c>
      <c r="C12" s="26" t="s">
        <v>570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2045</v>
      </c>
      <c r="D13" s="6" t="s">
        <v>105</v>
      </c>
    </row>
    <row r="14" spans="1:4">
      <c r="A14" s="30">
        <v>2</v>
      </c>
      <c r="B14" s="173" t="s">
        <v>106</v>
      </c>
      <c r="C14" s="173"/>
      <c r="D14" s="173"/>
    </row>
    <row r="15" spans="1:4">
      <c r="A15" s="7"/>
      <c r="B15" s="172" t="s">
        <v>91</v>
      </c>
      <c r="C15" s="172"/>
      <c r="D15" s="172"/>
    </row>
    <row r="16" spans="1:4">
      <c r="A16" s="7" t="s">
        <v>193</v>
      </c>
      <c r="B16" s="15" t="s">
        <v>503</v>
      </c>
      <c r="C16" s="15" t="s">
        <v>589</v>
      </c>
      <c r="D16" s="16" t="s">
        <v>505</v>
      </c>
    </row>
    <row r="17" spans="1:4">
      <c r="A17" s="7" t="s">
        <v>194</v>
      </c>
      <c r="B17" s="9" t="s">
        <v>351</v>
      </c>
      <c r="C17" s="26" t="s">
        <v>590</v>
      </c>
      <c r="D17" s="6" t="s">
        <v>504</v>
      </c>
    </row>
    <row r="18" spans="1:4" ht="38.25">
      <c r="A18" s="7" t="s">
        <v>195</v>
      </c>
      <c r="B18" s="9" t="s">
        <v>557</v>
      </c>
      <c r="C18" s="26" t="s">
        <v>570</v>
      </c>
      <c r="D18" s="6" t="s">
        <v>265</v>
      </c>
    </row>
    <row r="19" spans="1:4">
      <c r="A19" s="7" t="s">
        <v>196</v>
      </c>
      <c r="B19" s="9" t="s">
        <v>558</v>
      </c>
      <c r="C19" s="26" t="s">
        <v>588</v>
      </c>
      <c r="D19" s="6" t="s">
        <v>97</v>
      </c>
    </row>
    <row r="20" spans="1:4">
      <c r="A20" s="7"/>
      <c r="B20" s="172" t="s">
        <v>98</v>
      </c>
      <c r="C20" s="172"/>
      <c r="D20" s="172"/>
    </row>
    <row r="21" spans="1:4">
      <c r="A21" s="7" t="s">
        <v>197</v>
      </c>
      <c r="B21" s="9" t="s">
        <v>454</v>
      </c>
      <c r="C21" s="26" t="s">
        <v>591</v>
      </c>
      <c r="D21" s="6" t="s">
        <v>100</v>
      </c>
    </row>
    <row r="22" spans="1:4" ht="25.5">
      <c r="A22" s="7" t="s">
        <v>198</v>
      </c>
      <c r="B22" s="9" t="s">
        <v>559</v>
      </c>
      <c r="C22" s="5">
        <v>5</v>
      </c>
      <c r="D22" s="6" t="s">
        <v>253</v>
      </c>
    </row>
    <row r="23" spans="1:4" ht="25.5">
      <c r="A23" s="7" t="s">
        <v>199</v>
      </c>
      <c r="B23" s="9" t="s">
        <v>560</v>
      </c>
      <c r="C23" s="26" t="s">
        <v>570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2045</v>
      </c>
      <c r="D24" s="6" t="s">
        <v>105</v>
      </c>
    </row>
    <row r="25" spans="1:4">
      <c r="A25" s="30">
        <v>3</v>
      </c>
      <c r="B25" s="170" t="s">
        <v>107</v>
      </c>
      <c r="C25" s="170"/>
      <c r="D25" s="170"/>
    </row>
    <row r="26" spans="1:4">
      <c r="A26" s="7"/>
      <c r="B26" s="172" t="s">
        <v>91</v>
      </c>
      <c r="C26" s="172"/>
      <c r="D26" s="172"/>
    </row>
    <row r="27" spans="1:4">
      <c r="A27" s="7" t="s">
        <v>205</v>
      </c>
      <c r="B27" s="9" t="s">
        <v>535</v>
      </c>
      <c r="C27" s="26" t="s">
        <v>592</v>
      </c>
      <c r="D27" s="6" t="s">
        <v>546</v>
      </c>
    </row>
    <row r="28" spans="1:4">
      <c r="A28" s="7" t="s">
        <v>206</v>
      </c>
      <c r="B28" s="9" t="s">
        <v>515</v>
      </c>
      <c r="C28" s="5" t="s">
        <v>359</v>
      </c>
      <c r="D28" s="6" t="s">
        <v>506</v>
      </c>
    </row>
    <row r="29" spans="1:4" ht="38.25">
      <c r="A29" s="7" t="s">
        <v>270</v>
      </c>
      <c r="B29" s="9" t="s">
        <v>92</v>
      </c>
      <c r="C29" s="26" t="s">
        <v>570</v>
      </c>
      <c r="D29" s="6" t="s">
        <v>265</v>
      </c>
    </row>
    <row r="30" spans="1:4">
      <c r="A30" s="7" t="s">
        <v>271</v>
      </c>
      <c r="B30" s="9" t="s">
        <v>96</v>
      </c>
      <c r="C30" s="26" t="s">
        <v>588</v>
      </c>
      <c r="D30" s="6" t="s">
        <v>97</v>
      </c>
    </row>
    <row r="31" spans="1:4">
      <c r="A31" s="7"/>
      <c r="B31" s="172" t="s">
        <v>98</v>
      </c>
      <c r="C31" s="172"/>
      <c r="D31" s="172"/>
    </row>
    <row r="32" spans="1:4">
      <c r="A32" s="7" t="s">
        <v>272</v>
      </c>
      <c r="B32" s="9" t="s">
        <v>99</v>
      </c>
      <c r="C32" s="5">
        <v>3567</v>
      </c>
      <c r="D32" s="6" t="s">
        <v>100</v>
      </c>
    </row>
    <row r="33" spans="1:4" ht="25.5">
      <c r="A33" s="7" t="s">
        <v>273</v>
      </c>
      <c r="B33" s="9" t="s">
        <v>101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102</v>
      </c>
      <c r="C34" s="26" t="s">
        <v>570</v>
      </c>
      <c r="D34" s="6" t="s">
        <v>103</v>
      </c>
    </row>
    <row r="35" spans="1:4" ht="38.25">
      <c r="A35" s="7" t="s">
        <v>328</v>
      </c>
      <c r="B35" s="9" t="s">
        <v>104</v>
      </c>
      <c r="C35" s="5">
        <v>2045</v>
      </c>
      <c r="D35" s="6" t="s">
        <v>105</v>
      </c>
    </row>
    <row r="36" spans="1:4">
      <c r="A36" s="30">
        <v>4</v>
      </c>
      <c r="B36" s="177" t="s">
        <v>108</v>
      </c>
      <c r="C36" s="177"/>
      <c r="D36" s="177"/>
    </row>
    <row r="37" spans="1:4">
      <c r="A37" s="7" t="s">
        <v>214</v>
      </c>
      <c r="B37" s="48" t="s">
        <v>251</v>
      </c>
      <c r="C37" s="46" t="s">
        <v>594</v>
      </c>
      <c r="D37" s="47" t="s">
        <v>250</v>
      </c>
    </row>
    <row r="38" spans="1:4">
      <c r="A38" s="7"/>
      <c r="B38" s="172" t="s">
        <v>91</v>
      </c>
      <c r="C38" s="172"/>
      <c r="D38" s="172"/>
    </row>
    <row r="39" spans="1:4" ht="38.25">
      <c r="A39" s="7" t="s">
        <v>215</v>
      </c>
      <c r="B39" s="9" t="s">
        <v>92</v>
      </c>
      <c r="C39" s="5">
        <v>0</v>
      </c>
      <c r="D39" s="6" t="s">
        <v>265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 ht="30">
      <c r="A41" s="7" t="s">
        <v>217</v>
      </c>
      <c r="B41" s="9" t="s">
        <v>96</v>
      </c>
      <c r="C41" s="26" t="s">
        <v>569</v>
      </c>
      <c r="D41" s="6" t="s">
        <v>97</v>
      </c>
    </row>
    <row r="42" spans="1:4">
      <c r="A42" s="7"/>
      <c r="B42" s="172" t="s">
        <v>98</v>
      </c>
      <c r="C42" s="172"/>
      <c r="D42" s="172"/>
    </row>
    <row r="43" spans="1:4">
      <c r="A43" s="7" t="s">
        <v>218</v>
      </c>
      <c r="B43" s="9" t="s">
        <v>99</v>
      </c>
      <c r="C43" s="5">
        <v>1308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6</v>
      </c>
      <c r="D44" s="6" t="s">
        <v>253</v>
      </c>
    </row>
    <row r="45" spans="1:4" ht="25.5">
      <c r="A45" s="7" t="s">
        <v>275</v>
      </c>
      <c r="B45" s="9" t="s">
        <v>102</v>
      </c>
      <c r="C45" s="26" t="s">
        <v>570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2045</v>
      </c>
      <c r="D46" s="6" t="s">
        <v>105</v>
      </c>
    </row>
    <row r="47" spans="1:4">
      <c r="A47" s="55"/>
      <c r="B47" s="174" t="s">
        <v>109</v>
      </c>
      <c r="C47" s="175"/>
      <c r="D47" s="176"/>
    </row>
    <row r="48" spans="1:4">
      <c r="A48" s="30">
        <v>5</v>
      </c>
      <c r="B48" s="178" t="s">
        <v>110</v>
      </c>
      <c r="C48" s="178"/>
      <c r="D48" s="178"/>
    </row>
    <row r="49" spans="1:4">
      <c r="A49" s="7" t="s">
        <v>220</v>
      </c>
      <c r="B49" s="48" t="s">
        <v>251</v>
      </c>
      <c r="C49" s="46" t="s">
        <v>594</v>
      </c>
      <c r="D49" s="98" t="s">
        <v>250</v>
      </c>
    </row>
    <row r="50" spans="1:4" ht="25.5">
      <c r="A50" s="7" t="s">
        <v>221</v>
      </c>
      <c r="B50" s="15" t="s">
        <v>111</v>
      </c>
      <c r="C50" s="15" t="s">
        <v>413</v>
      </c>
      <c r="D50" s="16" t="s">
        <v>112</v>
      </c>
    </row>
    <row r="51" spans="1:4">
      <c r="A51" s="7" t="s">
        <v>222</v>
      </c>
      <c r="B51" s="89" t="s">
        <v>507</v>
      </c>
      <c r="C51" s="89" t="s">
        <v>593</v>
      </c>
      <c r="D51" s="90" t="s">
        <v>508</v>
      </c>
    </row>
    <row r="52" spans="1:4">
      <c r="A52" s="7"/>
      <c r="B52" s="179" t="s">
        <v>91</v>
      </c>
      <c r="C52" s="179"/>
      <c r="D52" s="179"/>
    </row>
    <row r="53" spans="1:4" ht="38.25">
      <c r="A53" s="7" t="s">
        <v>223</v>
      </c>
      <c r="B53" s="9" t="s">
        <v>92</v>
      </c>
      <c r="C53" s="26" t="s">
        <v>570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26" t="s">
        <v>588</v>
      </c>
      <c r="D55" s="6" t="s">
        <v>97</v>
      </c>
    </row>
    <row r="56" spans="1:4">
      <c r="A56" s="7"/>
      <c r="B56" s="172" t="s">
        <v>98</v>
      </c>
      <c r="C56" s="172"/>
      <c r="D56" s="172"/>
    </row>
    <row r="57" spans="1:4" ht="25.5">
      <c r="A57" s="7" t="s">
        <v>279</v>
      </c>
      <c r="B57" s="9" t="s">
        <v>101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102</v>
      </c>
      <c r="C58" s="26" t="s">
        <v>570</v>
      </c>
      <c r="D58" s="6" t="s">
        <v>103</v>
      </c>
    </row>
    <row r="59" spans="1:4" ht="38.25">
      <c r="A59" s="7" t="s">
        <v>281</v>
      </c>
      <c r="B59" s="9" t="s">
        <v>113</v>
      </c>
      <c r="C59" s="26" t="s">
        <v>594</v>
      </c>
      <c r="D59" s="6" t="s">
        <v>114</v>
      </c>
    </row>
    <row r="60" spans="1:4" ht="38.25">
      <c r="A60" s="7" t="s">
        <v>337</v>
      </c>
      <c r="B60" s="9" t="s">
        <v>104</v>
      </c>
      <c r="C60" s="5">
        <v>2045</v>
      </c>
      <c r="D60" s="6" t="s">
        <v>105</v>
      </c>
    </row>
    <row r="61" spans="1:4">
      <c r="A61" s="30">
        <v>6</v>
      </c>
      <c r="B61" s="170" t="s">
        <v>115</v>
      </c>
      <c r="C61" s="170"/>
      <c r="D61" s="170"/>
    </row>
    <row r="62" spans="1:4">
      <c r="A62" s="7" t="s">
        <v>224</v>
      </c>
      <c r="B62" s="48" t="s">
        <v>251</v>
      </c>
      <c r="C62" s="46" t="s">
        <v>563</v>
      </c>
      <c r="D62" s="47" t="s">
        <v>250</v>
      </c>
    </row>
    <row r="63" spans="1:4" ht="25.5">
      <c r="A63" s="7" t="s">
        <v>225</v>
      </c>
      <c r="B63" s="15" t="s">
        <v>111</v>
      </c>
      <c r="C63" s="15" t="s">
        <v>413</v>
      </c>
      <c r="D63" s="16" t="s">
        <v>112</v>
      </c>
    </row>
    <row r="64" spans="1:4">
      <c r="A64" s="7" t="s">
        <v>226</v>
      </c>
      <c r="B64" s="89" t="s">
        <v>509</v>
      </c>
      <c r="C64" s="89" t="s">
        <v>593</v>
      </c>
      <c r="D64" s="90" t="s">
        <v>508</v>
      </c>
    </row>
    <row r="65" spans="1:4">
      <c r="A65" s="7"/>
      <c r="B65" s="172" t="s">
        <v>91</v>
      </c>
      <c r="C65" s="172"/>
      <c r="D65" s="172"/>
    </row>
    <row r="66" spans="1:4" ht="38.25">
      <c r="A66" s="7" t="s">
        <v>227</v>
      </c>
      <c r="B66" s="9" t="s">
        <v>92</v>
      </c>
      <c r="C66" s="26" t="s">
        <v>570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6" t="s">
        <v>588</v>
      </c>
      <c r="D68" s="6" t="s">
        <v>97</v>
      </c>
    </row>
    <row r="69" spans="1:4">
      <c r="A69" s="7"/>
      <c r="B69" s="172" t="s">
        <v>98</v>
      </c>
      <c r="C69" s="172"/>
      <c r="D69" s="172"/>
    </row>
    <row r="70" spans="1:4" ht="25.5">
      <c r="A70" s="7" t="s">
        <v>230</v>
      </c>
      <c r="B70" s="9" t="s">
        <v>101</v>
      </c>
      <c r="C70" s="26">
        <v>6</v>
      </c>
      <c r="D70" s="6" t="s">
        <v>253</v>
      </c>
    </row>
    <row r="71" spans="1:4" ht="25.5">
      <c r="A71" s="7" t="s">
        <v>282</v>
      </c>
      <c r="B71" s="9" t="s">
        <v>102</v>
      </c>
      <c r="C71" s="26" t="s">
        <v>570</v>
      </c>
      <c r="D71" s="6" t="s">
        <v>103</v>
      </c>
    </row>
    <row r="72" spans="1:4" ht="38.25">
      <c r="A72" s="7" t="s">
        <v>340</v>
      </c>
      <c r="B72" s="9" t="s">
        <v>104</v>
      </c>
      <c r="C72" s="5">
        <v>2045</v>
      </c>
      <c r="D72" s="6" t="s">
        <v>105</v>
      </c>
    </row>
    <row r="73" spans="1:4">
      <c r="A73" s="30">
        <v>7</v>
      </c>
      <c r="B73" s="170" t="s">
        <v>117</v>
      </c>
      <c r="C73" s="170"/>
      <c r="D73" s="170"/>
    </row>
    <row r="74" spans="1:4">
      <c r="A74" s="7"/>
      <c r="B74" s="172" t="s">
        <v>91</v>
      </c>
      <c r="C74" s="172"/>
      <c r="D74" s="172"/>
    </row>
    <row r="75" spans="1:4" ht="38.25">
      <c r="A75" s="7" t="s">
        <v>231</v>
      </c>
      <c r="B75" s="9" t="s">
        <v>92</v>
      </c>
      <c r="C75" s="26" t="s">
        <v>570</v>
      </c>
      <c r="D75" s="6" t="s">
        <v>265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6" t="s">
        <v>588</v>
      </c>
      <c r="D77" s="6" t="s">
        <v>97</v>
      </c>
    </row>
    <row r="78" spans="1:4">
      <c r="A78" s="56"/>
      <c r="B78" s="172" t="s">
        <v>98</v>
      </c>
      <c r="C78" s="172"/>
      <c r="D78" s="172"/>
    </row>
    <row r="79" spans="1:4" ht="25.5">
      <c r="A79" s="7" t="s">
        <v>234</v>
      </c>
      <c r="B79" s="9" t="s">
        <v>101</v>
      </c>
      <c r="C79" s="26">
        <v>7</v>
      </c>
      <c r="D79" s="6" t="s">
        <v>253</v>
      </c>
    </row>
    <row r="80" spans="1:4" ht="25.5">
      <c r="A80" s="7" t="s">
        <v>235</v>
      </c>
      <c r="B80" s="9" t="s">
        <v>102</v>
      </c>
      <c r="C80" s="26" t="s">
        <v>570</v>
      </c>
      <c r="D80" s="6" t="s">
        <v>103</v>
      </c>
    </row>
    <row r="81" spans="1:4" ht="38.25">
      <c r="A81" s="7" t="s">
        <v>236</v>
      </c>
      <c r="B81" s="9" t="s">
        <v>113</v>
      </c>
      <c r="C81" s="26" t="s">
        <v>595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2045</v>
      </c>
      <c r="D82" s="6" t="s">
        <v>105</v>
      </c>
    </row>
    <row r="83" spans="1:4">
      <c r="A83" s="30">
        <v>8</v>
      </c>
      <c r="B83" s="170" t="s">
        <v>118</v>
      </c>
      <c r="C83" s="170"/>
      <c r="D83" s="170"/>
    </row>
    <row r="84" spans="1:4">
      <c r="A84" s="7" t="s">
        <v>238</v>
      </c>
      <c r="B84" s="48" t="s">
        <v>251</v>
      </c>
      <c r="C84" s="46" t="s">
        <v>594</v>
      </c>
      <c r="D84" s="47" t="s">
        <v>250</v>
      </c>
    </row>
    <row r="85" spans="1:4" ht="25.5">
      <c r="A85" s="54" t="s">
        <v>239</v>
      </c>
      <c r="B85" s="15" t="s">
        <v>111</v>
      </c>
      <c r="C85" s="15" t="s">
        <v>413</v>
      </c>
      <c r="D85" s="16" t="s">
        <v>112</v>
      </c>
    </row>
    <row r="86" spans="1:4" s="121" customFormat="1">
      <c r="A86" s="10" t="s">
        <v>240</v>
      </c>
      <c r="B86" s="118" t="s">
        <v>510</v>
      </c>
      <c r="C86" s="119" t="s">
        <v>596</v>
      </c>
      <c r="D86" s="120" t="s">
        <v>508</v>
      </c>
    </row>
    <row r="87" spans="1:4">
      <c r="A87" s="56"/>
      <c r="B87" s="172" t="s">
        <v>91</v>
      </c>
      <c r="C87" s="172"/>
      <c r="D87" s="172"/>
    </row>
    <row r="88" spans="1:4" ht="38.25">
      <c r="A88" s="7" t="s">
        <v>241</v>
      </c>
      <c r="B88" s="9" t="s">
        <v>92</v>
      </c>
      <c r="C88" s="26" t="s">
        <v>570</v>
      </c>
      <c r="D88" s="6" t="s">
        <v>265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26" t="s">
        <v>588</v>
      </c>
      <c r="D90" s="6" t="s">
        <v>97</v>
      </c>
    </row>
    <row r="91" spans="1:4">
      <c r="A91" s="56"/>
      <c r="B91" s="172" t="s">
        <v>98</v>
      </c>
      <c r="C91" s="172"/>
      <c r="D91" s="172"/>
    </row>
    <row r="92" spans="1:4" ht="25.5">
      <c r="A92" s="7" t="s">
        <v>285</v>
      </c>
      <c r="B92" s="9" t="s">
        <v>101</v>
      </c>
      <c r="C92" s="26">
        <v>6</v>
      </c>
      <c r="D92" s="6" t="s">
        <v>253</v>
      </c>
    </row>
    <row r="93" spans="1:4" ht="25.5">
      <c r="A93" s="7" t="s">
        <v>286</v>
      </c>
      <c r="B93" s="9" t="s">
        <v>102</v>
      </c>
      <c r="C93" s="26" t="s">
        <v>570</v>
      </c>
      <c r="D93" s="6" t="s">
        <v>103</v>
      </c>
    </row>
    <row r="94" spans="1:4" ht="38.25">
      <c r="A94" s="7" t="s">
        <v>287</v>
      </c>
      <c r="B94" s="9" t="s">
        <v>113</v>
      </c>
      <c r="C94" s="26" t="s">
        <v>595</v>
      </c>
      <c r="D94" s="6" t="s">
        <v>114</v>
      </c>
    </row>
    <row r="95" spans="1:4" ht="38.25">
      <c r="A95" s="7" t="s">
        <v>511</v>
      </c>
      <c r="B95" s="9" t="s">
        <v>104</v>
      </c>
      <c r="C95" s="5">
        <v>2045</v>
      </c>
      <c r="D95" s="6" t="s">
        <v>105</v>
      </c>
    </row>
    <row r="96" spans="1:4">
      <c r="A96" s="30">
        <v>9</v>
      </c>
      <c r="B96" s="170" t="s">
        <v>119</v>
      </c>
      <c r="C96" s="170"/>
      <c r="D96" s="170"/>
    </row>
    <row r="97" spans="1:4">
      <c r="A97" s="7" t="s">
        <v>244</v>
      </c>
      <c r="B97" s="48" t="s">
        <v>251</v>
      </c>
      <c r="C97" s="46" t="s">
        <v>594</v>
      </c>
      <c r="D97" s="47" t="s">
        <v>250</v>
      </c>
    </row>
    <row r="98" spans="1:4" ht="25.5">
      <c r="A98" s="54" t="s">
        <v>245</v>
      </c>
      <c r="B98" s="15" t="s">
        <v>111</v>
      </c>
      <c r="C98" s="15" t="s">
        <v>413</v>
      </c>
      <c r="D98" s="16" t="s">
        <v>112</v>
      </c>
    </row>
    <row r="99" spans="1:4">
      <c r="A99" s="83" t="s">
        <v>246</v>
      </c>
      <c r="B99" s="91" t="s">
        <v>512</v>
      </c>
      <c r="C99" s="89" t="s">
        <v>593</v>
      </c>
      <c r="D99" s="90" t="s">
        <v>508</v>
      </c>
    </row>
    <row r="100" spans="1:4">
      <c r="A100" s="56"/>
      <c r="B100" s="172" t="s">
        <v>91</v>
      </c>
      <c r="C100" s="172"/>
      <c r="D100" s="172"/>
    </row>
    <row r="101" spans="1:4" ht="38.25">
      <c r="A101" s="7" t="s">
        <v>247</v>
      </c>
      <c r="B101" s="9" t="s">
        <v>92</v>
      </c>
      <c r="C101" s="26" t="s">
        <v>570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26" t="s">
        <v>588</v>
      </c>
      <c r="D103" s="6" t="s">
        <v>97</v>
      </c>
    </row>
    <row r="104" spans="1:4">
      <c r="A104" s="56"/>
      <c r="B104" s="172" t="s">
        <v>98</v>
      </c>
      <c r="C104" s="172"/>
      <c r="D104" s="172"/>
    </row>
    <row r="105" spans="1:4" ht="25.5">
      <c r="A105" s="7" t="s">
        <v>290</v>
      </c>
      <c r="B105" s="9" t="s">
        <v>101</v>
      </c>
      <c r="C105" s="26">
        <v>6</v>
      </c>
      <c r="D105" s="6" t="s">
        <v>253</v>
      </c>
    </row>
    <row r="106" spans="1:4" ht="25.5">
      <c r="A106" s="7" t="s">
        <v>291</v>
      </c>
      <c r="B106" s="9" t="s">
        <v>102</v>
      </c>
      <c r="C106" s="26" t="s">
        <v>570</v>
      </c>
      <c r="D106" s="6" t="s">
        <v>103</v>
      </c>
    </row>
    <row r="107" spans="1:4" ht="38.25">
      <c r="A107" s="7" t="s">
        <v>292</v>
      </c>
      <c r="B107" s="9" t="s">
        <v>113</v>
      </c>
      <c r="C107" s="26" t="s">
        <v>595</v>
      </c>
      <c r="D107" s="6" t="s">
        <v>114</v>
      </c>
    </row>
    <row r="108" spans="1:4" ht="38.25">
      <c r="A108" s="7" t="s">
        <v>513</v>
      </c>
      <c r="B108" s="9" t="s">
        <v>104</v>
      </c>
      <c r="C108" s="5">
        <v>2045</v>
      </c>
      <c r="D108" s="6" t="s">
        <v>105</v>
      </c>
    </row>
    <row r="109" spans="1:4">
      <c r="A109" s="52" t="s">
        <v>28</v>
      </c>
      <c r="B109" s="180" t="s">
        <v>121</v>
      </c>
      <c r="C109" s="181"/>
      <c r="D109" s="182"/>
    </row>
    <row r="110" spans="1:4">
      <c r="A110" s="54" t="s">
        <v>248</v>
      </c>
      <c r="B110" s="9" t="s">
        <v>254</v>
      </c>
      <c r="C110" s="5">
        <v>1</v>
      </c>
      <c r="D110" s="6" t="s">
        <v>255</v>
      </c>
    </row>
    <row r="111" spans="1:4" ht="25.5">
      <c r="A111" s="54" t="s">
        <v>249</v>
      </c>
      <c r="B111" s="9" t="s">
        <v>256</v>
      </c>
      <c r="C111" s="5">
        <v>0</v>
      </c>
      <c r="D111" s="6" t="s">
        <v>123</v>
      </c>
    </row>
    <row r="112" spans="1:4">
      <c r="A112" s="54" t="s">
        <v>293</v>
      </c>
      <c r="B112" s="9" t="s">
        <v>129</v>
      </c>
      <c r="C112" s="5">
        <v>0</v>
      </c>
      <c r="D112" s="16" t="s">
        <v>130</v>
      </c>
    </row>
    <row r="113" spans="1:4">
      <c r="A113" s="54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4" t="s">
        <v>297</v>
      </c>
      <c r="B114" s="9" t="s">
        <v>258</v>
      </c>
      <c r="C114" s="5">
        <v>0</v>
      </c>
      <c r="D114" s="6" t="s">
        <v>123</v>
      </c>
    </row>
    <row r="115" spans="1:4">
      <c r="A115" s="54" t="s">
        <v>298</v>
      </c>
      <c r="B115" s="9" t="s">
        <v>129</v>
      </c>
      <c r="C115" s="5">
        <v>0</v>
      </c>
      <c r="D115" s="16" t="s">
        <v>130</v>
      </c>
    </row>
    <row r="116" spans="1:4">
      <c r="A116" s="54" t="s">
        <v>299</v>
      </c>
      <c r="B116" s="9" t="s">
        <v>259</v>
      </c>
      <c r="C116" s="5">
        <v>1</v>
      </c>
      <c r="D116" s="6" t="s">
        <v>122</v>
      </c>
    </row>
    <row r="117" spans="1:4" ht="25.5">
      <c r="A117" s="54" t="s">
        <v>300</v>
      </c>
      <c r="B117" s="9" t="s">
        <v>261</v>
      </c>
      <c r="C117" s="5">
        <v>0</v>
      </c>
      <c r="D117" s="6" t="s">
        <v>123</v>
      </c>
    </row>
    <row r="118" spans="1:4">
      <c r="A118" s="54" t="s">
        <v>301</v>
      </c>
      <c r="B118" s="9" t="s">
        <v>129</v>
      </c>
      <c r="C118" s="5">
        <v>0</v>
      </c>
      <c r="D118" s="16" t="s">
        <v>130</v>
      </c>
    </row>
    <row r="119" spans="1:4">
      <c r="A119" s="54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4" t="s">
        <v>303</v>
      </c>
      <c r="B120" s="9" t="s">
        <v>262</v>
      </c>
      <c r="C120" s="5">
        <v>0</v>
      </c>
      <c r="D120" s="6" t="s">
        <v>123</v>
      </c>
    </row>
    <row r="121" spans="1:4">
      <c r="A121" s="54" t="s">
        <v>304</v>
      </c>
      <c r="B121" s="9" t="s">
        <v>129</v>
      </c>
      <c r="C121" s="5">
        <v>0</v>
      </c>
      <c r="D121" s="16" t="s">
        <v>130</v>
      </c>
    </row>
    <row r="122" spans="1:4" s="1" customFormat="1">
      <c r="A122" s="54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4" t="s">
        <v>306</v>
      </c>
      <c r="B123" s="9" t="s">
        <v>264</v>
      </c>
      <c r="C123" s="5">
        <v>0</v>
      </c>
      <c r="D123" s="6" t="s">
        <v>123</v>
      </c>
    </row>
    <row r="124" spans="1:4">
      <c r="A124" s="54" t="s">
        <v>307</v>
      </c>
      <c r="B124" s="9" t="s">
        <v>129</v>
      </c>
      <c r="C124" s="5">
        <v>0</v>
      </c>
      <c r="D124" s="16" t="s">
        <v>130</v>
      </c>
    </row>
    <row r="125" spans="1:4">
      <c r="A125" s="31" t="s">
        <v>308</v>
      </c>
      <c r="B125" s="155" t="s">
        <v>83</v>
      </c>
      <c r="C125" s="150"/>
      <c r="D125" s="151"/>
    </row>
    <row r="126" spans="1:4" ht="63.75">
      <c r="A126" s="7" t="s">
        <v>294</v>
      </c>
      <c r="B126" s="37" t="s">
        <v>84</v>
      </c>
      <c r="C126" s="34" t="s">
        <v>586</v>
      </c>
      <c r="D126" s="35" t="s">
        <v>548</v>
      </c>
    </row>
    <row r="127" spans="1:4" ht="25.5">
      <c r="A127" s="7" t="s">
        <v>295</v>
      </c>
      <c r="B127" s="37" t="s">
        <v>85</v>
      </c>
      <c r="C127" s="34" t="s">
        <v>570</v>
      </c>
      <c r="D127" s="35" t="s">
        <v>86</v>
      </c>
    </row>
    <row r="128" spans="1:4">
      <c r="A128" s="30" t="s">
        <v>309</v>
      </c>
      <c r="B128" s="166" t="s">
        <v>252</v>
      </c>
      <c r="C128" s="167"/>
      <c r="D128" s="168"/>
    </row>
    <row r="129" spans="1:4">
      <c r="A129" s="7" t="s">
        <v>310</v>
      </c>
      <c r="B129" s="9" t="s">
        <v>120</v>
      </c>
      <c r="C129" s="5">
        <v>6</v>
      </c>
      <c r="D129" s="6" t="s">
        <v>253</v>
      </c>
    </row>
    <row r="130" spans="1:4" ht="25.5">
      <c r="A130" s="7" t="s">
        <v>311</v>
      </c>
      <c r="B130" s="17" t="s">
        <v>124</v>
      </c>
      <c r="C130" s="26" t="s">
        <v>597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67"/>
  <sheetViews>
    <sheetView topLeftCell="A14" workbookViewId="0">
      <selection activeCell="D44" sqref="D4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87" t="s">
        <v>128</v>
      </c>
      <c r="C4" s="188"/>
      <c r="D4" s="188"/>
    </row>
    <row r="5" spans="1:4">
      <c r="A5" s="62" t="s">
        <v>193</v>
      </c>
      <c r="B5" s="57" t="s">
        <v>129</v>
      </c>
      <c r="C5" s="15">
        <v>2019</v>
      </c>
      <c r="D5" s="16" t="s">
        <v>130</v>
      </c>
    </row>
    <row r="6" spans="1:4">
      <c r="A6" s="62" t="s">
        <v>194</v>
      </c>
      <c r="B6" s="91" t="s">
        <v>92</v>
      </c>
      <c r="C6" s="125" t="s">
        <v>570</v>
      </c>
      <c r="D6" s="90" t="s">
        <v>93</v>
      </c>
    </row>
    <row r="7" spans="1:4">
      <c r="A7" s="62" t="s">
        <v>195</v>
      </c>
      <c r="B7" s="91" t="s">
        <v>131</v>
      </c>
      <c r="C7" s="125">
        <v>400</v>
      </c>
      <c r="D7" s="90" t="s">
        <v>132</v>
      </c>
    </row>
    <row r="8" spans="1:4">
      <c r="A8" s="62" t="s">
        <v>196</v>
      </c>
      <c r="B8" s="57" t="s">
        <v>133</v>
      </c>
      <c r="C8" s="126">
        <v>9</v>
      </c>
      <c r="D8" s="16" t="s">
        <v>26</v>
      </c>
    </row>
    <row r="9" spans="1:4">
      <c r="A9" s="62" t="s">
        <v>197</v>
      </c>
      <c r="B9" s="127" t="s">
        <v>134</v>
      </c>
      <c r="C9" s="128">
        <v>2045</v>
      </c>
      <c r="D9" s="129" t="s">
        <v>135</v>
      </c>
    </row>
    <row r="10" spans="1:4" ht="15" customHeight="1">
      <c r="A10" s="63">
        <v>3</v>
      </c>
      <c r="B10" s="183" t="s">
        <v>137</v>
      </c>
      <c r="C10" s="184"/>
      <c r="D10" s="184"/>
    </row>
    <row r="11" spans="1:4">
      <c r="A11" s="62" t="s">
        <v>205</v>
      </c>
      <c r="B11" s="57" t="s">
        <v>129</v>
      </c>
      <c r="C11" s="15">
        <v>2109</v>
      </c>
      <c r="D11" s="16" t="s">
        <v>130</v>
      </c>
    </row>
    <row r="12" spans="1:4">
      <c r="A12" s="62" t="s">
        <v>206</v>
      </c>
      <c r="B12" s="91" t="s">
        <v>92</v>
      </c>
      <c r="C12" s="125" t="s">
        <v>570</v>
      </c>
      <c r="D12" s="90" t="s">
        <v>93</v>
      </c>
    </row>
    <row r="13" spans="1:4">
      <c r="A13" s="62" t="s">
        <v>270</v>
      </c>
      <c r="B13" s="91" t="s">
        <v>131</v>
      </c>
      <c r="C13" s="125">
        <v>400</v>
      </c>
      <c r="D13" s="90" t="s">
        <v>132</v>
      </c>
    </row>
    <row r="14" spans="1:4">
      <c r="A14" s="62" t="s">
        <v>271</v>
      </c>
      <c r="B14" s="57" t="s">
        <v>133</v>
      </c>
      <c r="C14" s="126">
        <v>9</v>
      </c>
      <c r="D14" s="16" t="s">
        <v>26</v>
      </c>
    </row>
    <row r="15" spans="1:4">
      <c r="A15" s="62" t="s">
        <v>272</v>
      </c>
      <c r="B15" s="127" t="s">
        <v>134</v>
      </c>
      <c r="C15" s="128">
        <v>2045</v>
      </c>
      <c r="D15" s="129" t="s">
        <v>135</v>
      </c>
    </row>
    <row r="16" spans="1:4" ht="15" customHeight="1">
      <c r="A16" s="63">
        <v>4</v>
      </c>
      <c r="B16" s="183" t="s">
        <v>312</v>
      </c>
      <c r="C16" s="184"/>
      <c r="D16" s="184"/>
    </row>
    <row r="17" spans="1:4">
      <c r="A17" s="62" t="s">
        <v>214</v>
      </c>
      <c r="B17" s="57" t="s">
        <v>129</v>
      </c>
      <c r="C17" s="15">
        <v>2019</v>
      </c>
      <c r="D17" s="16" t="s">
        <v>130</v>
      </c>
    </row>
    <row r="18" spans="1:4">
      <c r="A18" s="62" t="s">
        <v>215</v>
      </c>
      <c r="B18" s="91" t="s">
        <v>92</v>
      </c>
      <c r="C18" s="125" t="s">
        <v>570</v>
      </c>
      <c r="D18" s="90" t="s">
        <v>93</v>
      </c>
    </row>
    <row r="19" spans="1:4">
      <c r="A19" s="62" t="s">
        <v>216</v>
      </c>
      <c r="B19" s="91" t="s">
        <v>131</v>
      </c>
      <c r="C19" s="125">
        <v>400</v>
      </c>
      <c r="D19" s="90" t="s">
        <v>132</v>
      </c>
    </row>
    <row r="20" spans="1:4">
      <c r="A20" s="62" t="s">
        <v>217</v>
      </c>
      <c r="B20" s="57" t="s">
        <v>133</v>
      </c>
      <c r="C20" s="126">
        <v>9</v>
      </c>
      <c r="D20" s="16" t="s">
        <v>26</v>
      </c>
    </row>
    <row r="21" spans="1:4">
      <c r="A21" s="62" t="s">
        <v>218</v>
      </c>
      <c r="B21" s="127" t="s">
        <v>134</v>
      </c>
      <c r="C21" s="128">
        <v>2045</v>
      </c>
      <c r="D21" s="129" t="s">
        <v>135</v>
      </c>
    </row>
    <row r="22" spans="1:4">
      <c r="A22" s="63">
        <v>5</v>
      </c>
      <c r="B22" s="183" t="s">
        <v>313</v>
      </c>
      <c r="C22" s="184"/>
      <c r="D22" s="184"/>
    </row>
    <row r="23" spans="1:4">
      <c r="A23" s="62" t="s">
        <v>220</v>
      </c>
      <c r="B23" s="57" t="s">
        <v>129</v>
      </c>
      <c r="C23" s="15">
        <v>2019</v>
      </c>
      <c r="D23" s="16" t="s">
        <v>130</v>
      </c>
    </row>
    <row r="24" spans="1:4">
      <c r="A24" s="62" t="s">
        <v>221</v>
      </c>
      <c r="B24" s="91" t="s">
        <v>92</v>
      </c>
      <c r="C24" s="125" t="s">
        <v>570</v>
      </c>
      <c r="D24" s="90" t="s">
        <v>93</v>
      </c>
    </row>
    <row r="25" spans="1:4">
      <c r="A25" s="62" t="s">
        <v>222</v>
      </c>
      <c r="B25" s="91" t="s">
        <v>131</v>
      </c>
      <c r="C25" s="125">
        <v>400</v>
      </c>
      <c r="D25" s="90" t="s">
        <v>132</v>
      </c>
    </row>
    <row r="26" spans="1:4">
      <c r="A26" s="62" t="s">
        <v>223</v>
      </c>
      <c r="B26" s="57" t="s">
        <v>133</v>
      </c>
      <c r="C26" s="126">
        <v>9</v>
      </c>
      <c r="D26" s="16" t="s">
        <v>26</v>
      </c>
    </row>
    <row r="27" spans="1:4">
      <c r="A27" s="62" t="s">
        <v>277</v>
      </c>
      <c r="B27" s="127" t="s">
        <v>134</v>
      </c>
      <c r="C27" s="128">
        <v>2045</v>
      </c>
      <c r="D27" s="129" t="s">
        <v>135</v>
      </c>
    </row>
    <row r="28" spans="1:4">
      <c r="A28" s="63">
        <v>6</v>
      </c>
      <c r="B28" s="183" t="s">
        <v>314</v>
      </c>
      <c r="C28" s="184"/>
      <c r="D28" s="184"/>
    </row>
    <row r="29" spans="1:4">
      <c r="A29" s="62" t="s">
        <v>224</v>
      </c>
      <c r="B29" s="57" t="s">
        <v>129</v>
      </c>
      <c r="C29" s="15">
        <v>2019</v>
      </c>
      <c r="D29" s="16" t="s">
        <v>130</v>
      </c>
    </row>
    <row r="30" spans="1:4">
      <c r="A30" s="62" t="s">
        <v>225</v>
      </c>
      <c r="B30" s="91" t="s">
        <v>92</v>
      </c>
      <c r="C30" s="125" t="s">
        <v>570</v>
      </c>
      <c r="D30" s="90" t="s">
        <v>93</v>
      </c>
    </row>
    <row r="31" spans="1:4">
      <c r="A31" s="62" t="s">
        <v>226</v>
      </c>
      <c r="B31" s="91" t="s">
        <v>131</v>
      </c>
      <c r="C31" s="125">
        <v>400</v>
      </c>
      <c r="D31" s="90" t="s">
        <v>132</v>
      </c>
    </row>
    <row r="32" spans="1:4">
      <c r="A32" s="62" t="s">
        <v>227</v>
      </c>
      <c r="B32" s="57" t="s">
        <v>133</v>
      </c>
      <c r="C32" s="126">
        <v>9</v>
      </c>
      <c r="D32" s="16" t="s">
        <v>26</v>
      </c>
    </row>
    <row r="33" spans="1:4">
      <c r="A33" s="62" t="s">
        <v>228</v>
      </c>
      <c r="B33" s="127" t="s">
        <v>134</v>
      </c>
      <c r="C33" s="128">
        <v>2045</v>
      </c>
      <c r="D33" s="129" t="s">
        <v>135</v>
      </c>
    </row>
    <row r="34" spans="1:4">
      <c r="A34" s="63">
        <v>7</v>
      </c>
      <c r="B34" s="187" t="s">
        <v>315</v>
      </c>
      <c r="C34" s="188"/>
      <c r="D34" s="188"/>
    </row>
    <row r="35" spans="1:4">
      <c r="A35" s="62" t="s">
        <v>231</v>
      </c>
      <c r="B35" s="57" t="s">
        <v>129</v>
      </c>
      <c r="C35" s="15">
        <v>2019</v>
      </c>
      <c r="D35" s="16" t="s">
        <v>130</v>
      </c>
    </row>
    <row r="36" spans="1:4">
      <c r="A36" s="62" t="s">
        <v>232</v>
      </c>
      <c r="B36" s="58" t="s">
        <v>92</v>
      </c>
      <c r="C36" s="125" t="s">
        <v>570</v>
      </c>
      <c r="D36" s="12" t="s">
        <v>93</v>
      </c>
    </row>
    <row r="37" spans="1:4">
      <c r="A37" s="62" t="s">
        <v>233</v>
      </c>
      <c r="B37" s="58" t="s">
        <v>131</v>
      </c>
      <c r="C37" s="125">
        <v>400</v>
      </c>
      <c r="D37" s="12" t="s">
        <v>132</v>
      </c>
    </row>
    <row r="38" spans="1:4">
      <c r="A38" s="62" t="s">
        <v>234</v>
      </c>
      <c r="B38" s="59" t="s">
        <v>133</v>
      </c>
      <c r="C38" s="126">
        <v>9</v>
      </c>
      <c r="D38" s="6" t="s">
        <v>26</v>
      </c>
    </row>
    <row r="39" spans="1:4">
      <c r="A39" s="62" t="s">
        <v>235</v>
      </c>
      <c r="B39" s="60" t="s">
        <v>134</v>
      </c>
      <c r="C39" s="128">
        <v>2045</v>
      </c>
      <c r="D39" s="23" t="s">
        <v>135</v>
      </c>
    </row>
    <row r="40" spans="1:4">
      <c r="A40" s="63">
        <v>8</v>
      </c>
      <c r="B40" s="187" t="s">
        <v>316</v>
      </c>
      <c r="C40" s="188"/>
      <c r="D40" s="188"/>
    </row>
    <row r="41" spans="1:4">
      <c r="A41" s="62" t="s">
        <v>238</v>
      </c>
      <c r="B41" s="57" t="s">
        <v>129</v>
      </c>
      <c r="C41" s="15"/>
      <c r="D41" s="16" t="s">
        <v>130</v>
      </c>
    </row>
    <row r="42" spans="1:4">
      <c r="A42" s="62" t="s">
        <v>239</v>
      </c>
      <c r="B42" s="58" t="s">
        <v>92</v>
      </c>
      <c r="C42" s="21"/>
      <c r="D42" s="12" t="s">
        <v>93</v>
      </c>
    </row>
    <row r="43" spans="1:4">
      <c r="A43" s="62" t="s">
        <v>240</v>
      </c>
      <c r="B43" s="58" t="s">
        <v>131</v>
      </c>
      <c r="C43" s="21"/>
      <c r="D43" s="12" t="s">
        <v>132</v>
      </c>
    </row>
    <row r="44" spans="1:4">
      <c r="A44" s="62" t="s">
        <v>241</v>
      </c>
      <c r="B44" s="59" t="s">
        <v>133</v>
      </c>
      <c r="C44" s="5"/>
      <c r="D44" s="6" t="s">
        <v>26</v>
      </c>
    </row>
    <row r="45" spans="1:4">
      <c r="A45" s="62" t="s">
        <v>242</v>
      </c>
      <c r="B45" s="60" t="s">
        <v>134</v>
      </c>
      <c r="C45" s="22"/>
      <c r="D45" s="23" t="s">
        <v>135</v>
      </c>
    </row>
    <row r="46" spans="1:4">
      <c r="A46" s="62" t="s">
        <v>284</v>
      </c>
      <c r="B46" s="59" t="s">
        <v>136</v>
      </c>
      <c r="C46" s="5"/>
      <c r="D46" s="6" t="s">
        <v>488</v>
      </c>
    </row>
    <row r="47" spans="1:4">
      <c r="A47" s="63">
        <v>9</v>
      </c>
      <c r="B47" s="187" t="s">
        <v>317</v>
      </c>
      <c r="C47" s="188"/>
      <c r="D47" s="188"/>
    </row>
    <row r="48" spans="1:4">
      <c r="A48" s="62" t="s">
        <v>244</v>
      </c>
      <c r="B48" s="57" t="s">
        <v>129</v>
      </c>
      <c r="C48" s="15"/>
      <c r="D48" s="16" t="s">
        <v>130</v>
      </c>
    </row>
    <row r="49" spans="1:4">
      <c r="A49" s="62" t="s">
        <v>245</v>
      </c>
      <c r="B49" s="58" t="s">
        <v>92</v>
      </c>
      <c r="C49" s="21"/>
      <c r="D49" s="12" t="s">
        <v>93</v>
      </c>
    </row>
    <row r="50" spans="1:4">
      <c r="A50" s="62" t="s">
        <v>246</v>
      </c>
      <c r="B50" s="58" t="s">
        <v>131</v>
      </c>
      <c r="C50" s="21"/>
      <c r="D50" s="12" t="s">
        <v>132</v>
      </c>
    </row>
    <row r="51" spans="1:4">
      <c r="A51" s="62" t="s">
        <v>247</v>
      </c>
      <c r="B51" s="59" t="s">
        <v>133</v>
      </c>
      <c r="C51" s="5"/>
      <c r="D51" s="6" t="s">
        <v>26</v>
      </c>
    </row>
    <row r="52" spans="1:4">
      <c r="A52" s="62" t="s">
        <v>288</v>
      </c>
      <c r="B52" s="60" t="s">
        <v>134</v>
      </c>
      <c r="C52" s="22"/>
      <c r="D52" s="23" t="s">
        <v>135</v>
      </c>
    </row>
    <row r="53" spans="1:4">
      <c r="A53" s="62" t="s">
        <v>289</v>
      </c>
      <c r="B53" s="59" t="s">
        <v>136</v>
      </c>
      <c r="C53" s="5"/>
      <c r="D53" s="6" t="s">
        <v>488</v>
      </c>
    </row>
    <row r="54" spans="1:4">
      <c r="A54" s="63">
        <v>10</v>
      </c>
      <c r="B54" s="187" t="s">
        <v>318</v>
      </c>
      <c r="C54" s="188"/>
      <c r="D54" s="188"/>
    </row>
    <row r="55" spans="1:4">
      <c r="A55" s="62" t="s">
        <v>248</v>
      </c>
      <c r="B55" s="57" t="s">
        <v>129</v>
      </c>
      <c r="C55" s="15"/>
      <c r="D55" s="16" t="s">
        <v>130</v>
      </c>
    </row>
    <row r="56" spans="1:4">
      <c r="A56" s="62" t="s">
        <v>249</v>
      </c>
      <c r="B56" s="58" t="s">
        <v>92</v>
      </c>
      <c r="C56" s="21"/>
      <c r="D56" s="12" t="s">
        <v>93</v>
      </c>
    </row>
    <row r="57" spans="1:4">
      <c r="A57" s="62" t="s">
        <v>293</v>
      </c>
      <c r="B57" s="58" t="s">
        <v>131</v>
      </c>
      <c r="C57" s="21"/>
      <c r="D57" s="12" t="s">
        <v>132</v>
      </c>
    </row>
    <row r="58" spans="1:4">
      <c r="A58" s="62" t="s">
        <v>296</v>
      </c>
      <c r="B58" s="59" t="s">
        <v>133</v>
      </c>
      <c r="C58" s="5"/>
      <c r="D58" s="6" t="s">
        <v>26</v>
      </c>
    </row>
    <row r="59" spans="1:4">
      <c r="A59" s="62" t="s">
        <v>297</v>
      </c>
      <c r="B59" s="60" t="s">
        <v>134</v>
      </c>
      <c r="C59" s="22"/>
      <c r="D59" s="23" t="s">
        <v>135</v>
      </c>
    </row>
    <row r="60" spans="1:4">
      <c r="A60" s="62" t="s">
        <v>298</v>
      </c>
      <c r="B60" s="59" t="s">
        <v>136</v>
      </c>
      <c r="C60" s="5"/>
      <c r="D60" s="6" t="s">
        <v>488</v>
      </c>
    </row>
    <row r="61" spans="1:4">
      <c r="A61" s="63">
        <v>11</v>
      </c>
      <c r="B61" s="187" t="s">
        <v>319</v>
      </c>
      <c r="C61" s="188"/>
      <c r="D61" s="188"/>
    </row>
    <row r="62" spans="1:4">
      <c r="A62" s="62" t="s">
        <v>294</v>
      </c>
      <c r="B62" s="57" t="s">
        <v>129</v>
      </c>
      <c r="C62" s="15"/>
      <c r="D62" s="16" t="s">
        <v>130</v>
      </c>
    </row>
    <row r="63" spans="1:4">
      <c r="A63" s="62" t="s">
        <v>295</v>
      </c>
      <c r="B63" s="58" t="s">
        <v>92</v>
      </c>
      <c r="C63" s="21"/>
      <c r="D63" s="12" t="s">
        <v>93</v>
      </c>
    </row>
    <row r="64" spans="1:4">
      <c r="A64" s="62" t="s">
        <v>320</v>
      </c>
      <c r="B64" s="58" t="s">
        <v>131</v>
      </c>
      <c r="C64" s="21"/>
      <c r="D64" s="12" t="s">
        <v>132</v>
      </c>
    </row>
    <row r="65" spans="1:4">
      <c r="A65" s="62" t="s">
        <v>321</v>
      </c>
      <c r="B65" s="59" t="s">
        <v>133</v>
      </c>
      <c r="C65" s="5"/>
      <c r="D65" s="6" t="s">
        <v>26</v>
      </c>
    </row>
    <row r="66" spans="1:4">
      <c r="A66" s="62" t="s">
        <v>322</v>
      </c>
      <c r="B66" s="60" t="s">
        <v>134</v>
      </c>
      <c r="C66" s="22"/>
      <c r="D66" s="23" t="s">
        <v>135</v>
      </c>
    </row>
    <row r="67" spans="1:4">
      <c r="A67" s="62" t="s">
        <v>323</v>
      </c>
      <c r="B67" s="59" t="s">
        <v>136</v>
      </c>
      <c r="C67" s="5"/>
      <c r="D67" s="6" t="s">
        <v>488</v>
      </c>
    </row>
  </sheetData>
  <sheetProtection selectLockedCells="1" selectUnlockedCells="1"/>
  <mergeCells count="11">
    <mergeCell ref="B34:D34"/>
    <mergeCell ref="B40:D40"/>
    <mergeCell ref="B47:D47"/>
    <mergeCell ref="B54:D54"/>
    <mergeCell ref="B61:D61"/>
    <mergeCell ref="B28:D28"/>
    <mergeCell ref="A1:D1"/>
    <mergeCell ref="B4:D4"/>
    <mergeCell ref="B10:D10"/>
    <mergeCell ref="B16:D16"/>
    <mergeCell ref="B22:D22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4" sqref="D4"/>
    </sheetView>
  </sheetViews>
  <sheetFormatPr defaultRowHeight="15"/>
  <cols>
    <col min="1" max="1" width="5.85546875" customWidth="1"/>
    <col min="2" max="2" width="46" customWidth="1"/>
    <col min="3" max="3" width="23.7109375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6"/>
      <c r="D3" s="6" t="s">
        <v>140</v>
      </c>
    </row>
    <row r="4" spans="1:4" ht="39" thickBot="1">
      <c r="A4" s="4">
        <v>2</v>
      </c>
      <c r="B4" s="24" t="s">
        <v>141</v>
      </c>
      <c r="C4" s="26" t="s">
        <v>612</v>
      </c>
      <c r="D4" s="6" t="s">
        <v>142</v>
      </c>
    </row>
    <row r="5" spans="1:4" ht="39" thickBot="1">
      <c r="A5" s="4">
        <v>3</v>
      </c>
      <c r="B5" s="24" t="s">
        <v>143</v>
      </c>
      <c r="C5" s="146">
        <v>1170571070939</v>
      </c>
      <c r="D5" s="6" t="s">
        <v>144</v>
      </c>
    </row>
    <row r="6" spans="1:4" ht="39" thickBot="1">
      <c r="A6" s="4">
        <v>4</v>
      </c>
      <c r="B6" s="24" t="s">
        <v>145</v>
      </c>
      <c r="C6" s="147">
        <v>55401001</v>
      </c>
      <c r="D6" s="6" t="s">
        <v>146</v>
      </c>
    </row>
    <row r="7" spans="1:4" ht="26.25" thickBot="1">
      <c r="A7" s="4">
        <v>5</v>
      </c>
      <c r="B7" s="24" t="s">
        <v>147</v>
      </c>
      <c r="C7" s="147">
        <v>554003172</v>
      </c>
      <c r="D7" s="6" t="s">
        <v>148</v>
      </c>
    </row>
    <row r="8" spans="1:4" ht="25.5">
      <c r="A8" s="4">
        <v>6</v>
      </c>
      <c r="B8" s="24" t="s">
        <v>149</v>
      </c>
      <c r="C8" s="130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148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26" t="s">
        <v>610</v>
      </c>
      <c r="D12" s="6" t="s">
        <v>158</v>
      </c>
    </row>
    <row r="13" spans="1:4" ht="45">
      <c r="A13" s="4">
        <v>11</v>
      </c>
      <c r="B13" s="24" t="s">
        <v>159</v>
      </c>
      <c r="C13" s="26" t="s">
        <v>611</v>
      </c>
      <c r="D13" s="6" t="s">
        <v>160</v>
      </c>
    </row>
    <row r="14" spans="1:4" ht="38.25">
      <c r="A14" s="92">
        <v>12</v>
      </c>
      <c r="B14" s="93" t="s">
        <v>161</v>
      </c>
      <c r="C14" s="94"/>
      <c r="D14" s="23" t="s">
        <v>162</v>
      </c>
    </row>
    <row r="15" spans="1:4">
      <c r="A15" s="95">
        <v>13</v>
      </c>
      <c r="B15" s="96" t="s">
        <v>429</v>
      </c>
      <c r="C15" s="70"/>
      <c r="D15" s="9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8" sqref="C8"/>
    </sheetView>
  </sheetViews>
  <sheetFormatPr defaultRowHeight="15"/>
  <cols>
    <col min="1" max="1" width="5.140625" style="64" customWidth="1"/>
    <col min="2" max="2" width="46" customWidth="1"/>
    <col min="3" max="3" width="32.85546875" customWidth="1"/>
    <col min="4" max="4" width="45.5703125" customWidth="1"/>
  </cols>
  <sheetData>
    <row r="1" spans="1:4" ht="33.75" customHeight="1">
      <c r="A1" s="185" t="s">
        <v>163</v>
      </c>
      <c r="B1" s="185"/>
      <c r="C1" s="185"/>
      <c r="D1" s="186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74" t="s">
        <v>164</v>
      </c>
      <c r="C3" s="175"/>
      <c r="D3" s="176"/>
    </row>
    <row r="4" spans="1:4" ht="25.5">
      <c r="A4" s="66" t="s">
        <v>186</v>
      </c>
      <c r="B4" s="59" t="s">
        <v>165</v>
      </c>
      <c r="C4" s="130" t="s">
        <v>571</v>
      </c>
      <c r="D4" s="6" t="s">
        <v>166</v>
      </c>
    </row>
    <row r="5" spans="1:4" ht="38.25">
      <c r="A5" s="66" t="s">
        <v>187</v>
      </c>
      <c r="B5" s="59" t="s">
        <v>143</v>
      </c>
      <c r="C5" s="131" t="s">
        <v>573</v>
      </c>
      <c r="D5" s="6" t="s">
        <v>167</v>
      </c>
    </row>
    <row r="6" spans="1:4" ht="25.5">
      <c r="A6" s="66" t="s">
        <v>188</v>
      </c>
      <c r="B6" s="59" t="s">
        <v>145</v>
      </c>
      <c r="C6" s="131">
        <v>55401001</v>
      </c>
      <c r="D6" s="6" t="s">
        <v>168</v>
      </c>
    </row>
    <row r="7" spans="1:4" ht="25.5">
      <c r="A7" s="66" t="s">
        <v>189</v>
      </c>
      <c r="B7" s="59" t="s">
        <v>147</v>
      </c>
      <c r="C7" s="131" t="s">
        <v>572</v>
      </c>
      <c r="D7" s="6" t="s">
        <v>148</v>
      </c>
    </row>
    <row r="8" spans="1:4" ht="25.5">
      <c r="A8" s="66" t="s">
        <v>190</v>
      </c>
      <c r="B8" s="59" t="s">
        <v>149</v>
      </c>
      <c r="C8" s="131" t="s">
        <v>574</v>
      </c>
      <c r="D8" s="6" t="s">
        <v>150</v>
      </c>
    </row>
    <row r="9" spans="1:4" ht="25.5">
      <c r="A9" s="66" t="s">
        <v>191</v>
      </c>
      <c r="B9" s="59" t="s">
        <v>151</v>
      </c>
      <c r="C9" s="5"/>
      <c r="D9" s="6" t="s">
        <v>169</v>
      </c>
    </row>
    <row r="10" spans="1:4" ht="25.5">
      <c r="A10" s="66" t="s">
        <v>267</v>
      </c>
      <c r="B10" s="59" t="s">
        <v>157</v>
      </c>
      <c r="C10" s="132" t="s">
        <v>575</v>
      </c>
      <c r="D10" s="6" t="s">
        <v>170</v>
      </c>
    </row>
    <row r="11" spans="1:4" ht="38.25">
      <c r="A11" s="66" t="s">
        <v>268</v>
      </c>
      <c r="B11" s="59" t="s">
        <v>159</v>
      </c>
      <c r="C11" s="132" t="s">
        <v>575</v>
      </c>
      <c r="D11" s="6" t="s">
        <v>160</v>
      </c>
    </row>
    <row r="12" spans="1:4" ht="38.25">
      <c r="A12" s="66" t="s">
        <v>269</v>
      </c>
      <c r="B12" s="59" t="s">
        <v>171</v>
      </c>
      <c r="C12" s="5"/>
      <c r="D12" s="6" t="s">
        <v>172</v>
      </c>
    </row>
    <row r="13" spans="1:4" ht="38.25">
      <c r="A13" s="66" t="s">
        <v>324</v>
      </c>
      <c r="B13" s="59" t="s">
        <v>161</v>
      </c>
      <c r="C13" s="5">
        <v>2008</v>
      </c>
      <c r="D13" s="6" t="s">
        <v>173</v>
      </c>
    </row>
    <row r="14" spans="1:4" ht="25.5">
      <c r="A14" s="66" t="s">
        <v>325</v>
      </c>
      <c r="B14" s="59" t="s">
        <v>153</v>
      </c>
      <c r="C14" s="5">
        <v>0</v>
      </c>
      <c r="D14" s="6" t="s">
        <v>154</v>
      </c>
    </row>
    <row r="15" spans="1:4" ht="25.5">
      <c r="A15" s="66" t="s">
        <v>326</v>
      </c>
      <c r="B15" s="59" t="s">
        <v>155</v>
      </c>
      <c r="C15" s="25">
        <v>0</v>
      </c>
      <c r="D15" s="6" t="s">
        <v>156</v>
      </c>
    </row>
    <row r="16" spans="1:4">
      <c r="A16" s="53" t="s">
        <v>192</v>
      </c>
      <c r="B16" s="176" t="s">
        <v>174</v>
      </c>
      <c r="C16" s="191"/>
      <c r="D16" s="190"/>
    </row>
    <row r="17" spans="1:4" ht="25.5">
      <c r="A17" s="66" t="s">
        <v>193</v>
      </c>
      <c r="B17" s="133" t="s">
        <v>165</v>
      </c>
      <c r="C17" s="135" t="s">
        <v>576</v>
      </c>
      <c r="D17" s="134" t="s">
        <v>166</v>
      </c>
    </row>
    <row r="18" spans="1:4" ht="38.25">
      <c r="A18" s="66" t="s">
        <v>194</v>
      </c>
      <c r="B18" s="133" t="s">
        <v>143</v>
      </c>
      <c r="C18" s="136" t="s">
        <v>577</v>
      </c>
      <c r="D18" s="134" t="s">
        <v>167</v>
      </c>
    </row>
    <row r="19" spans="1:4" ht="25.5">
      <c r="A19" s="66" t="s">
        <v>195</v>
      </c>
      <c r="B19" s="133" t="s">
        <v>145</v>
      </c>
      <c r="C19" s="136">
        <v>55401001</v>
      </c>
      <c r="D19" s="134" t="s">
        <v>168</v>
      </c>
    </row>
    <row r="20" spans="1:4" ht="25.5">
      <c r="A20" s="66" t="s">
        <v>196</v>
      </c>
      <c r="B20" s="59" t="s">
        <v>147</v>
      </c>
      <c r="C20" s="131" t="s">
        <v>578</v>
      </c>
      <c r="D20" s="6" t="s">
        <v>148</v>
      </c>
    </row>
    <row r="21" spans="1:4" ht="25.5">
      <c r="A21" s="66" t="s">
        <v>197</v>
      </c>
      <c r="B21" s="59" t="s">
        <v>149</v>
      </c>
      <c r="C21" s="137" t="s">
        <v>579</v>
      </c>
      <c r="D21" s="6" t="s">
        <v>150</v>
      </c>
    </row>
    <row r="22" spans="1:4" ht="25.5">
      <c r="A22" s="66" t="s">
        <v>198</v>
      </c>
      <c r="B22" s="59" t="s">
        <v>151</v>
      </c>
      <c r="C22" s="5"/>
      <c r="D22" s="6" t="s">
        <v>169</v>
      </c>
    </row>
    <row r="23" spans="1:4" ht="25.5">
      <c r="A23" s="66" t="s">
        <v>199</v>
      </c>
      <c r="B23" s="59" t="s">
        <v>157</v>
      </c>
      <c r="C23" s="138" t="s">
        <v>580</v>
      </c>
      <c r="D23" s="6" t="s">
        <v>170</v>
      </c>
    </row>
    <row r="24" spans="1:4" ht="38.25">
      <c r="A24" s="66" t="s">
        <v>200</v>
      </c>
      <c r="B24" s="59" t="s">
        <v>159</v>
      </c>
      <c r="C24" s="138" t="s">
        <v>580</v>
      </c>
      <c r="D24" s="6" t="s">
        <v>160</v>
      </c>
    </row>
    <row r="25" spans="1:4" ht="38.25">
      <c r="A25" s="66" t="s">
        <v>201</v>
      </c>
      <c r="B25" s="59" t="s">
        <v>171</v>
      </c>
      <c r="C25" s="5"/>
      <c r="D25" s="6" t="s">
        <v>172</v>
      </c>
    </row>
    <row r="26" spans="1:4" ht="38.25">
      <c r="A26" s="66" t="s">
        <v>202</v>
      </c>
      <c r="B26" s="59" t="s">
        <v>161</v>
      </c>
      <c r="C26" s="5">
        <v>2008</v>
      </c>
      <c r="D26" s="6" t="s">
        <v>175</v>
      </c>
    </row>
    <row r="27" spans="1:4" ht="25.5">
      <c r="A27" s="66" t="s">
        <v>203</v>
      </c>
      <c r="B27" s="59" t="s">
        <v>153</v>
      </c>
      <c r="C27" s="25">
        <v>0</v>
      </c>
      <c r="D27" s="6" t="s">
        <v>154</v>
      </c>
    </row>
    <row r="28" spans="1:4" ht="25.5">
      <c r="A28" s="66" t="s">
        <v>327</v>
      </c>
      <c r="B28" s="59" t="s">
        <v>155</v>
      </c>
      <c r="C28" s="5">
        <v>0</v>
      </c>
      <c r="D28" s="6" t="s">
        <v>156</v>
      </c>
    </row>
    <row r="29" spans="1:4">
      <c r="A29" s="53" t="s">
        <v>204</v>
      </c>
      <c r="B29" s="176" t="s">
        <v>176</v>
      </c>
      <c r="C29" s="176"/>
      <c r="D29" s="176"/>
    </row>
    <row r="30" spans="1:4" ht="25.5">
      <c r="A30" s="66" t="s">
        <v>205</v>
      </c>
      <c r="B30" s="59" t="s">
        <v>165</v>
      </c>
      <c r="C30" s="140" t="s">
        <v>581</v>
      </c>
      <c r="D30" s="6" t="s">
        <v>166</v>
      </c>
    </row>
    <row r="31" spans="1:4" ht="38.25">
      <c r="A31" s="66" t="s">
        <v>206</v>
      </c>
      <c r="B31" s="59" t="s">
        <v>143</v>
      </c>
      <c r="C31" s="141" t="s">
        <v>582</v>
      </c>
      <c r="D31" s="6" t="s">
        <v>167</v>
      </c>
    </row>
    <row r="32" spans="1:4" ht="25.5">
      <c r="A32" s="66" t="s">
        <v>270</v>
      </c>
      <c r="B32" s="59" t="s">
        <v>145</v>
      </c>
      <c r="C32" s="141">
        <v>55401001</v>
      </c>
      <c r="D32" s="6" t="s">
        <v>168</v>
      </c>
    </row>
    <row r="33" spans="1:4" ht="25.5">
      <c r="A33" s="66" t="s">
        <v>271</v>
      </c>
      <c r="B33" s="59" t="s">
        <v>147</v>
      </c>
      <c r="C33" s="141">
        <v>545017203</v>
      </c>
      <c r="D33" s="6" t="s">
        <v>148</v>
      </c>
    </row>
    <row r="34" spans="1:4" ht="25.5">
      <c r="A34" s="66" t="s">
        <v>272</v>
      </c>
      <c r="B34" s="59" t="s">
        <v>149</v>
      </c>
      <c r="C34" s="141" t="s">
        <v>583</v>
      </c>
      <c r="D34" s="6" t="s">
        <v>150</v>
      </c>
    </row>
    <row r="35" spans="1:4" ht="25.5">
      <c r="A35" s="66" t="s">
        <v>273</v>
      </c>
      <c r="B35" s="59" t="s">
        <v>151</v>
      </c>
      <c r="C35" s="139" t="s">
        <v>584</v>
      </c>
      <c r="D35" s="6" t="s">
        <v>169</v>
      </c>
    </row>
    <row r="36" spans="1:4" ht="25.5">
      <c r="A36" s="66" t="s">
        <v>274</v>
      </c>
      <c r="B36" s="59" t="s">
        <v>157</v>
      </c>
      <c r="C36" s="142" t="s">
        <v>585</v>
      </c>
      <c r="D36" s="6" t="s">
        <v>170</v>
      </c>
    </row>
    <row r="37" spans="1:4" ht="38.25">
      <c r="A37" s="66" t="s">
        <v>328</v>
      </c>
      <c r="B37" s="59" t="s">
        <v>159</v>
      </c>
      <c r="C37" s="142" t="s">
        <v>585</v>
      </c>
      <c r="D37" s="6" t="s">
        <v>160</v>
      </c>
    </row>
    <row r="38" spans="1:4" ht="38.25">
      <c r="A38" s="66" t="s">
        <v>329</v>
      </c>
      <c r="B38" s="59" t="s">
        <v>171</v>
      </c>
      <c r="C38" s="5"/>
      <c r="D38" s="6" t="s">
        <v>172</v>
      </c>
    </row>
    <row r="39" spans="1:4" ht="38.25">
      <c r="A39" s="66" t="s">
        <v>330</v>
      </c>
      <c r="B39" s="59" t="s">
        <v>161</v>
      </c>
      <c r="C39" s="5">
        <v>2008</v>
      </c>
      <c r="D39" s="6" t="s">
        <v>177</v>
      </c>
    </row>
    <row r="40" spans="1:4" ht="25.5">
      <c r="A40" s="66" t="s">
        <v>331</v>
      </c>
      <c r="B40" s="59" t="s">
        <v>153</v>
      </c>
      <c r="C40" s="25">
        <v>0</v>
      </c>
      <c r="D40" s="6" t="s">
        <v>154</v>
      </c>
    </row>
    <row r="41" spans="1:4" ht="25.5">
      <c r="A41" s="66" t="s">
        <v>332</v>
      </c>
      <c r="B41" s="59" t="s">
        <v>155</v>
      </c>
      <c r="C41" s="25">
        <v>0</v>
      </c>
      <c r="D41" s="6" t="s">
        <v>156</v>
      </c>
    </row>
    <row r="42" spans="1:4">
      <c r="A42" s="53" t="s">
        <v>13</v>
      </c>
      <c r="B42" s="176" t="s">
        <v>178</v>
      </c>
      <c r="C42" s="190"/>
      <c r="D42" s="190"/>
    </row>
    <row r="43" spans="1:4" ht="25.5">
      <c r="A43" s="66" t="s">
        <v>214</v>
      </c>
      <c r="B43" s="59" t="s">
        <v>165</v>
      </c>
      <c r="C43" s="130" t="s">
        <v>571</v>
      </c>
      <c r="D43" s="6" t="s">
        <v>166</v>
      </c>
    </row>
    <row r="44" spans="1:4" ht="38.25">
      <c r="A44" s="66" t="s">
        <v>215</v>
      </c>
      <c r="B44" s="59" t="s">
        <v>143</v>
      </c>
      <c r="C44" s="131" t="s">
        <v>573</v>
      </c>
      <c r="D44" s="6" t="s">
        <v>167</v>
      </c>
    </row>
    <row r="45" spans="1:4" ht="25.5">
      <c r="A45" s="66" t="s">
        <v>216</v>
      </c>
      <c r="B45" s="59" t="s">
        <v>145</v>
      </c>
      <c r="C45" s="131">
        <v>55401001</v>
      </c>
      <c r="D45" s="6" t="s">
        <v>168</v>
      </c>
    </row>
    <row r="46" spans="1:4" ht="25.5">
      <c r="A46" s="66" t="s">
        <v>217</v>
      </c>
      <c r="B46" s="59" t="s">
        <v>147</v>
      </c>
      <c r="C46" s="131" t="s">
        <v>572</v>
      </c>
      <c r="D46" s="6" t="s">
        <v>148</v>
      </c>
    </row>
    <row r="47" spans="1:4" ht="25.5">
      <c r="A47" s="66" t="s">
        <v>218</v>
      </c>
      <c r="B47" s="59" t="s">
        <v>149</v>
      </c>
      <c r="C47" s="131" t="s">
        <v>574</v>
      </c>
      <c r="D47" s="6" t="s">
        <v>150</v>
      </c>
    </row>
    <row r="48" spans="1:4" ht="25.5">
      <c r="A48" s="66" t="s">
        <v>219</v>
      </c>
      <c r="B48" s="59" t="s">
        <v>151</v>
      </c>
      <c r="C48" s="5"/>
      <c r="D48" s="6" t="s">
        <v>169</v>
      </c>
    </row>
    <row r="49" spans="1:4" ht="25.5">
      <c r="A49" s="66" t="s">
        <v>275</v>
      </c>
      <c r="B49" s="59" t="s">
        <v>157</v>
      </c>
      <c r="C49" s="132" t="s">
        <v>575</v>
      </c>
      <c r="D49" s="6" t="s">
        <v>170</v>
      </c>
    </row>
    <row r="50" spans="1:4" ht="38.25">
      <c r="A50" s="66" t="s">
        <v>276</v>
      </c>
      <c r="B50" s="59" t="s">
        <v>159</v>
      </c>
      <c r="C50" s="132" t="s">
        <v>575</v>
      </c>
      <c r="D50" s="6" t="s">
        <v>160</v>
      </c>
    </row>
    <row r="51" spans="1:4" ht="38.25">
      <c r="A51" s="66" t="s">
        <v>333</v>
      </c>
      <c r="B51" s="59" t="s">
        <v>171</v>
      </c>
      <c r="C51" s="5"/>
      <c r="D51" s="6" t="s">
        <v>172</v>
      </c>
    </row>
    <row r="52" spans="1:4" ht="38.25">
      <c r="A52" s="66" t="s">
        <v>334</v>
      </c>
      <c r="B52" s="59" t="s">
        <v>161</v>
      </c>
      <c r="C52" s="5">
        <v>2008</v>
      </c>
      <c r="D52" s="6" t="s">
        <v>179</v>
      </c>
    </row>
    <row r="53" spans="1:4" ht="25.5">
      <c r="A53" s="66" t="s">
        <v>335</v>
      </c>
      <c r="B53" s="59" t="s">
        <v>153</v>
      </c>
      <c r="C53" s="5">
        <v>0</v>
      </c>
      <c r="D53" s="6" t="s">
        <v>154</v>
      </c>
    </row>
    <row r="54" spans="1:4" ht="25.5">
      <c r="A54" s="66" t="s">
        <v>336</v>
      </c>
      <c r="B54" s="59" t="s">
        <v>155</v>
      </c>
      <c r="C54" s="25">
        <v>0</v>
      </c>
      <c r="D54" s="6" t="s">
        <v>156</v>
      </c>
    </row>
    <row r="55" spans="1:4">
      <c r="A55" s="53" t="s">
        <v>16</v>
      </c>
      <c r="B55" s="176" t="s">
        <v>180</v>
      </c>
      <c r="C55" s="190"/>
      <c r="D55" s="190"/>
    </row>
    <row r="56" spans="1:4" ht="25.5">
      <c r="A56" s="66" t="s">
        <v>220</v>
      </c>
      <c r="B56" s="59" t="s">
        <v>165</v>
      </c>
      <c r="C56" s="130" t="s">
        <v>571</v>
      </c>
      <c r="D56" s="6" t="s">
        <v>166</v>
      </c>
    </row>
    <row r="57" spans="1:4" ht="38.25">
      <c r="A57" s="66" t="s">
        <v>221</v>
      </c>
      <c r="B57" s="59" t="s">
        <v>143</v>
      </c>
      <c r="C57" s="131" t="s">
        <v>573</v>
      </c>
      <c r="D57" s="6" t="s">
        <v>167</v>
      </c>
    </row>
    <row r="58" spans="1:4" ht="25.5">
      <c r="A58" s="66" t="s">
        <v>222</v>
      </c>
      <c r="B58" s="59" t="s">
        <v>145</v>
      </c>
      <c r="C58" s="131">
        <v>55401001</v>
      </c>
      <c r="D58" s="6" t="s">
        <v>168</v>
      </c>
    </row>
    <row r="59" spans="1:4" ht="25.5">
      <c r="A59" s="66" t="s">
        <v>223</v>
      </c>
      <c r="B59" s="59" t="s">
        <v>147</v>
      </c>
      <c r="C59" s="131" t="s">
        <v>572</v>
      </c>
      <c r="D59" s="6" t="s">
        <v>148</v>
      </c>
    </row>
    <row r="60" spans="1:4" ht="25.5">
      <c r="A60" s="66" t="s">
        <v>277</v>
      </c>
      <c r="B60" s="59" t="s">
        <v>149</v>
      </c>
      <c r="C60" s="131" t="s">
        <v>574</v>
      </c>
      <c r="D60" s="6" t="s">
        <v>150</v>
      </c>
    </row>
    <row r="61" spans="1:4" ht="25.5">
      <c r="A61" s="66" t="s">
        <v>278</v>
      </c>
      <c r="B61" s="59" t="s">
        <v>151</v>
      </c>
      <c r="C61" s="5"/>
      <c r="D61" s="6" t="s">
        <v>169</v>
      </c>
    </row>
    <row r="62" spans="1:4" ht="25.5">
      <c r="A62" s="66" t="s">
        <v>279</v>
      </c>
      <c r="B62" s="59" t="s">
        <v>157</v>
      </c>
      <c r="C62" s="132" t="s">
        <v>575</v>
      </c>
      <c r="D62" s="6" t="s">
        <v>170</v>
      </c>
    </row>
    <row r="63" spans="1:4" ht="38.25">
      <c r="A63" s="66" t="s">
        <v>280</v>
      </c>
      <c r="B63" s="59" t="s">
        <v>159</v>
      </c>
      <c r="C63" s="132" t="s">
        <v>575</v>
      </c>
      <c r="D63" s="6" t="s">
        <v>160</v>
      </c>
    </row>
    <row r="64" spans="1:4" ht="38.25">
      <c r="A64" s="66" t="s">
        <v>281</v>
      </c>
      <c r="B64" s="59" t="s">
        <v>171</v>
      </c>
      <c r="C64" s="5"/>
      <c r="D64" s="6" t="s">
        <v>172</v>
      </c>
    </row>
    <row r="65" spans="1:4" ht="38.25">
      <c r="A65" s="66" t="s">
        <v>337</v>
      </c>
      <c r="B65" s="59" t="s">
        <v>161</v>
      </c>
      <c r="C65" s="5">
        <v>2008</v>
      </c>
      <c r="D65" s="6" t="s">
        <v>181</v>
      </c>
    </row>
    <row r="66" spans="1:4" ht="25.5">
      <c r="A66" s="66" t="s">
        <v>338</v>
      </c>
      <c r="B66" s="59" t="s">
        <v>153</v>
      </c>
      <c r="C66" s="5">
        <v>0</v>
      </c>
      <c r="D66" s="6" t="s">
        <v>154</v>
      </c>
    </row>
    <row r="67" spans="1:4" ht="25.5">
      <c r="A67" s="66" t="s">
        <v>339</v>
      </c>
      <c r="B67" s="59" t="s">
        <v>155</v>
      </c>
      <c r="C67" s="25">
        <v>0</v>
      </c>
      <c r="D67" s="6" t="s">
        <v>156</v>
      </c>
    </row>
    <row r="68" spans="1:4">
      <c r="A68" s="53" t="s">
        <v>19</v>
      </c>
      <c r="B68" s="176" t="s">
        <v>182</v>
      </c>
      <c r="C68" s="190"/>
      <c r="D68" s="190"/>
    </row>
    <row r="69" spans="1:4" ht="25.5">
      <c r="A69" s="66" t="s">
        <v>224</v>
      </c>
      <c r="B69" s="59" t="s">
        <v>165</v>
      </c>
      <c r="C69" s="130" t="s">
        <v>571</v>
      </c>
      <c r="D69" s="6" t="s">
        <v>166</v>
      </c>
    </row>
    <row r="70" spans="1:4" ht="38.25">
      <c r="A70" s="66" t="s">
        <v>225</v>
      </c>
      <c r="B70" s="59" t="s">
        <v>143</v>
      </c>
      <c r="C70" s="131" t="s">
        <v>573</v>
      </c>
      <c r="D70" s="6" t="s">
        <v>167</v>
      </c>
    </row>
    <row r="71" spans="1:4" ht="25.5">
      <c r="A71" s="66" t="s">
        <v>226</v>
      </c>
      <c r="B71" s="59" t="s">
        <v>145</v>
      </c>
      <c r="C71" s="131">
        <v>55401001</v>
      </c>
      <c r="D71" s="6" t="s">
        <v>168</v>
      </c>
    </row>
    <row r="72" spans="1:4" ht="25.5">
      <c r="A72" s="66" t="s">
        <v>227</v>
      </c>
      <c r="B72" s="59" t="s">
        <v>147</v>
      </c>
      <c r="C72" s="131" t="s">
        <v>572</v>
      </c>
      <c r="D72" s="6" t="s">
        <v>148</v>
      </c>
    </row>
    <row r="73" spans="1:4" ht="25.5">
      <c r="A73" s="66" t="s">
        <v>228</v>
      </c>
      <c r="B73" s="59" t="s">
        <v>149</v>
      </c>
      <c r="C73" s="131" t="s">
        <v>574</v>
      </c>
      <c r="D73" s="6" t="s">
        <v>150</v>
      </c>
    </row>
    <row r="74" spans="1:4" ht="25.5">
      <c r="A74" s="66" t="s">
        <v>229</v>
      </c>
      <c r="B74" s="59" t="s">
        <v>151</v>
      </c>
      <c r="C74" s="5"/>
      <c r="D74" s="6" t="s">
        <v>169</v>
      </c>
    </row>
    <row r="75" spans="1:4" ht="25.5">
      <c r="A75" s="66" t="s">
        <v>230</v>
      </c>
      <c r="B75" s="59" t="s">
        <v>157</v>
      </c>
      <c r="C75" s="132" t="s">
        <v>575</v>
      </c>
      <c r="D75" s="6" t="s">
        <v>170</v>
      </c>
    </row>
    <row r="76" spans="1:4" ht="38.25">
      <c r="A76" s="66" t="s">
        <v>282</v>
      </c>
      <c r="B76" s="59" t="s">
        <v>159</v>
      </c>
      <c r="C76" s="132" t="s">
        <v>575</v>
      </c>
      <c r="D76" s="6" t="s">
        <v>160</v>
      </c>
    </row>
    <row r="77" spans="1:4" ht="38.25">
      <c r="A77" s="66" t="s">
        <v>340</v>
      </c>
      <c r="B77" s="59" t="s">
        <v>171</v>
      </c>
      <c r="C77" s="5"/>
      <c r="D77" s="6" t="s">
        <v>172</v>
      </c>
    </row>
    <row r="78" spans="1:4" ht="38.25">
      <c r="A78" s="66" t="s">
        <v>341</v>
      </c>
      <c r="B78" s="59" t="s">
        <v>161</v>
      </c>
      <c r="C78" s="5">
        <v>2008</v>
      </c>
      <c r="D78" s="6" t="s">
        <v>183</v>
      </c>
    </row>
    <row r="79" spans="1:4" ht="25.5">
      <c r="A79" s="66" t="s">
        <v>342</v>
      </c>
      <c r="B79" s="59" t="s">
        <v>153</v>
      </c>
      <c r="C79" s="26">
        <v>0</v>
      </c>
      <c r="D79" s="6" t="s">
        <v>154</v>
      </c>
    </row>
    <row r="80" spans="1:4" ht="25.5">
      <c r="A80" s="66" t="s">
        <v>343</v>
      </c>
      <c r="B80" s="59" t="s">
        <v>155</v>
      </c>
      <c r="C80" s="25">
        <v>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211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118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2020-06-14T10:22:28Z</dcterms:modified>
</cp:coreProperties>
</file>